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defaultThemeVersion="166925"/>
  <mc:AlternateContent xmlns:mc="http://schemas.openxmlformats.org/markup-compatibility/2006">
    <mc:Choice Requires="x15">
      <x15ac:absPath xmlns:x15ac="http://schemas.microsoft.com/office/spreadsheetml/2010/11/ac" url="/Users/mtcunningham/Documents/1. Current Projects/sensor-mappings-to-attack/mappings/input/enterprise/xlsx/"/>
    </mc:Choice>
  </mc:AlternateContent>
  <xr:revisionPtr revIDLastSave="0" documentId="13_ncr:1_{9A615FE0-C7C0-B441-8874-C1495877B950}" xr6:coauthVersionLast="47" xr6:coauthVersionMax="47" xr10:uidLastSave="{00000000-0000-0000-0000-000000000000}"/>
  <bookViews>
    <workbookView xWindow="10720" yWindow="1920" windowWidth="30400" windowHeight="19880" tabRatio="901" xr2:uid="{91F7E649-D3DB-46BF-A7D7-73AAC4466997}"/>
  </bookViews>
  <sheets>
    <sheet name="Sensor Mappings" sheetId="24" r:id="rId1"/>
    <sheet name="Count of Sensor Mappings" sheetId="23" r:id="rId2"/>
    <sheet name="Combined Data" sheetId="22" state="hidden" r:id="rId3"/>
    <sheet name="Sheet1" sheetId="16" state="hidden" r:id="rId4"/>
    <sheet name="Event Sysmon - RESEARCH ONLY" sheetId="7" state="hidden" r:id="rId5"/>
  </sheets>
  <calcPr calcId="191028"/>
  <pivotCaches>
    <pivotCache cacheId="1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tc={55288B20-A35D-4484-BF88-7FC291C44435}</author>
    <author>tc={54CCF037-2658-4FF7-8C70-FC8509DADE3F}</author>
    <author>tc={639AF10B-F24F-4A24-8BEE-7C3B5E54DADE}</author>
    <author>tc={67FFA59F-61A5-45F6-8F1F-3FDE13F7B8CA}</author>
    <author>tc={F92EC11C-C58C-4D0A-BAD4-927A53537AEF}</author>
    <author>tc={0E8DB3DF-9AA5-45A3-BFD4-25CA6BDD72D4}</author>
    <author>tc={2F41306F-32D6-4742-8A8E-821827C50779}</author>
    <author>tc={10F0FF65-588F-411B-BB17-DBC07B8E83D0}</author>
  </authors>
  <commentList>
    <comment ref="C63" authorId="0" shapeId="0" xr:uid="{55288B20-A35D-4484-BF88-7FC291C44435}">
      <text>
        <t>[Threaded comment]
Your version of Excel allows you to read this threaded comment; however, any edits to it will get removed if the file is opened in a newer version of Excel. Learn more: https://go.microsoft.com/fwlink/?linkid=870924
Comment:
    Probably also falls under User Account</t>
      </text>
    </comment>
    <comment ref="C64" authorId="1" shapeId="0" xr:uid="{54CCF037-2658-4FF7-8C70-FC8509DADE3F}">
      <text>
        <t>[Threaded comment]
Your version of Excel allows you to read this threaded comment; however, any edits to it will get removed if the file is opened in a newer version of Excel. Learn more: https://go.microsoft.com/fwlink/?linkid=870924
Comment:
    If not successful it should be User Account Authentication</t>
      </text>
    </comment>
    <comment ref="I64" authorId="2" shapeId="0" xr:uid="{639AF10B-F24F-4A24-8BEE-7C3B5E54DADE}">
      <text>
        <t>[Threaded comment]
Your version of Excel allows you to read this threaded comment; however, any edits to it will get removed if the file is opened in a newer version of Excel. Learn more: https://go.microsoft.com/fwlink/?linkid=870924
Comment:
    target probably should be user</t>
      </text>
    </comment>
    <comment ref="C76" authorId="3" shapeId="0" xr:uid="{67FFA59F-61A5-45F6-8F1F-3FDE13F7B8CA}">
      <text>
        <t>[Threaded comment]
Your version of Excel allows you to read this threaded comment; however, any edits to it will get removed if the file is opened in a newer version of Excel. Learn more: https://go.microsoft.com/fwlink/?linkid=870924
Comment:
    Also falls under User Account</t>
      </text>
    </comment>
    <comment ref="C77" authorId="4" shapeId="0" xr:uid="{F92EC11C-C58C-4D0A-BAD4-927A53537AEF}">
      <text>
        <t>[Threaded comment]
Your version of Excel allows you to read this threaded comment; however, any edits to it will get removed if the file is opened in a newer version of Excel. Learn more: https://go.microsoft.com/fwlink/?linkid=870924
Comment:
    probably should be User Account Modification/Deletion?</t>
      </text>
    </comment>
    <comment ref="C82" authorId="5" shapeId="0" xr:uid="{0E8DB3DF-9AA5-45A3-BFD4-25CA6BDD72D4}">
      <text>
        <t>[Threaded comment]
Your version of Excel allows you to read this threaded comment; however, any edits to it will get removed if the file is opened in a newer version of Excel. Learn more: https://go.microsoft.com/fwlink/?linkid=870924
Comment:
    maybe should be modify</t>
      </text>
    </comment>
    <comment ref="F392" authorId="6" shapeId="0" xr:uid="{2F41306F-32D6-4742-8A8E-821827C50779}">
      <text>
        <t xml:space="preserve">[Threaded comment]
Your version of Excel allows you to read this threaded comment; however, any edits to it will get removed if the file is opened in a newer version of Excel. Learn more: https://go.microsoft.com/fwlink/?linkid=870924
Comment:
    Profiles are located within System Preferences. Profiles allow installation, removal, or listing of configuration profiles, which can set browser settings, DNS proxy settings, or VPN settings.
</t>
      </text>
    </comment>
    <comment ref="D871" authorId="7" shapeId="0" xr:uid="{10F0FF65-588F-411B-BB17-DBC07B8E83D0}">
      <text>
        <t>[Threaded comment]
Your version of Excel allows you to read this threaded comment; however, any edits to it will get removed if the file is opened in a newer version of Excel. Learn more: https://go.microsoft.com/fwlink/?linkid=870924
Comment:
    this will need to change to something not creation since it is only attempted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tc={CE59A2A6-7A98-4802-A391-A4A4EA4FCE46}</author>
    <author>tc={9D41CBB7-D5EF-4E9D-896C-5BDD013A7516}</author>
    <author>tc={74ABA179-0EA1-49E1-BFB6-D11248198971}</author>
  </authors>
  <commentList>
    <comment ref="F198" authorId="0" shapeId="0" xr:uid="{CE59A2A6-7A98-4802-A391-A4A4EA4FCE46}">
      <text>
        <t>[Threaded comment]
Your version of Excel allows you to read this threaded comment; however, any edits to it will get removed if the file is opened in a newer version of Excel. Learn more: https://go.microsoft.com/fwlink/?linkid=870924
Comment:
    Talk to Olaf about these</t>
      </text>
    </comment>
    <comment ref="I218" authorId="1" shapeId="0" xr:uid="{9D41CBB7-D5EF-4E9D-896C-5BDD013A7516}">
      <text>
        <t>[Threaded comment]
Your version of Excel allows you to read this threaded comment; however, any edits to it will get removed if the file is opened in a newer version of Excel. Learn more: https://go.microsoft.com/fwlink/?linkid=870924
Comment:
    This is new but the artifacts show 
Process Creation
File Creation
Process Tampering 
Interested to see what is happening under the hood</t>
      </text>
    </comment>
    <comment ref="I267" authorId="2" shapeId="0" xr:uid="{74ABA179-0EA1-49E1-BFB6-D11248198971}">
      <text>
        <t>[Threaded comment]
Your version of Excel allows you to read this threaded comment; however, any edits to it will get removed if the file is opened in a newer version of Excel. Learn more: https://go.microsoft.com/fwlink/?linkid=870924
Comment:
    Tricky because it is for whenever a user logs on or a logon session begins for any other reason and describes all the groups to which the user belongs to. Not really an event per se but a point-in-time documentation of the user's membership at the time of logon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33296-E36F-4FEE-88FC-063A83B94B24}" keepAlive="1" name="Query - Combined Data" description="Connection to the 'Combined Data' query in the workbook." type="5" refreshedVersion="8" background="1" saveData="1">
    <dbPr connection="Provider=Microsoft.Mashup.OleDb.1;Data Source=$Workbook$;Location=&quot;Combined Data&quot;;Extended Properties=&quot;&quot;" command="SELECT * FROM [Combined Data]"/>
  </connection>
</connections>
</file>

<file path=xl/sharedStrings.xml><?xml version="1.0" encoding="utf-8"?>
<sst xmlns="http://schemas.openxmlformats.org/spreadsheetml/2006/main" count="28796" uniqueCount="4472">
  <si>
    <t>Count of Event ID</t>
  </si>
  <si>
    <t>Worksheet Name</t>
  </si>
  <si>
    <t>Data Source</t>
  </si>
  <si>
    <t>Data Component</t>
  </si>
  <si>
    <t>Auditd</t>
  </si>
  <si>
    <t>OSQuery</t>
  </si>
  <si>
    <t>Sysmon</t>
  </si>
  <si>
    <t>WinEvtx</t>
  </si>
  <si>
    <t>Zeek</t>
  </si>
  <si>
    <t>CloudTrail</t>
  </si>
  <si>
    <t>Grand Total</t>
  </si>
  <si>
    <t>active directory</t>
  </si>
  <si>
    <t>Command</t>
  </si>
  <si>
    <t>Drive</t>
  </si>
  <si>
    <t>Driver</t>
  </si>
  <si>
    <t>File</t>
  </si>
  <si>
    <t>firewall</t>
  </si>
  <si>
    <t>Firmware</t>
  </si>
  <si>
    <t>Group</t>
  </si>
  <si>
    <t>Kernel</t>
  </si>
  <si>
    <t>Logon Session</t>
  </si>
  <si>
    <t>module</t>
  </si>
  <si>
    <t>Named Pipe</t>
  </si>
  <si>
    <t>Network Share</t>
  </si>
  <si>
    <t>network traffic</t>
  </si>
  <si>
    <t>Process</t>
  </si>
  <si>
    <t>scheduled job</t>
  </si>
  <si>
    <t>Script</t>
  </si>
  <si>
    <t>Sensor Health</t>
  </si>
  <si>
    <t>Service</t>
  </si>
  <si>
    <t>User Account</t>
  </si>
  <si>
    <t>Windows Registry</t>
  </si>
  <si>
    <t>WMI</t>
  </si>
  <si>
    <t>(blank)</t>
  </si>
  <si>
    <t>Instance</t>
  </si>
  <si>
    <t>Image</t>
  </si>
  <si>
    <t>Snapshot</t>
  </si>
  <si>
    <t>Volume</t>
  </si>
  <si>
    <t xml:space="preserve">User Account  </t>
  </si>
  <si>
    <t>Certificate</t>
  </si>
  <si>
    <t>Cloud Service Account</t>
  </si>
  <si>
    <t>Cloud Service</t>
  </si>
  <si>
    <t xml:space="preserve">Group
</t>
  </si>
  <si>
    <t>Application Log</t>
  </si>
  <si>
    <t>User Interface</t>
  </si>
  <si>
    <t>Scheduled Task</t>
  </si>
  <si>
    <t>Atomic Data Source</t>
  </si>
  <si>
    <t>Event Description</t>
  </si>
  <si>
    <t>Event ID</t>
  </si>
  <si>
    <t>Source</t>
  </si>
  <si>
    <t>Relationship</t>
  </si>
  <si>
    <t>Target</t>
  </si>
  <si>
    <t>Event Platform</t>
  </si>
  <si>
    <t>Log Source</t>
  </si>
  <si>
    <t>USER.UPDATE</t>
  </si>
  <si>
    <t>Command Execution</t>
  </si>
  <si>
    <t>Triggered when a user-space system configuration change is detected</t>
  </si>
  <si>
    <t>USYS_CONFIG</t>
  </si>
  <si>
    <t>process/user</t>
  </si>
  <si>
    <t>modified</t>
  </si>
  <si>
    <t>configuration</t>
  </si>
  <si>
    <t>Linux</t>
  </si>
  <si>
    <t>SYSTEM.MODIFY</t>
  </si>
  <si>
    <t>Drive Modification</t>
  </si>
  <si>
    <t>Triggered when a file system relabel operation is detected</t>
  </si>
  <si>
    <t>FS_RELABEL</t>
  </si>
  <si>
    <t>drive</t>
  </si>
  <si>
    <t>OBJECT.CREATE</t>
  </si>
  <si>
    <t>File Access</t>
  </si>
  <si>
    <t>Triggered when suspicious use of file links is detected</t>
  </si>
  <si>
    <t>ANOM_LINK</t>
  </si>
  <si>
    <t>created</t>
  </si>
  <si>
    <t>file</t>
  </si>
  <si>
    <t>PRIVILEGE.ACCESS</t>
  </si>
  <si>
    <t>Triggered when a user-space AVC message is generated</t>
  </si>
  <si>
    <t>USER_AVC</t>
  </si>
  <si>
    <t>accessed</t>
  </si>
  <si>
    <t>USER.DELETE</t>
  </si>
  <si>
    <t>File Deletion</t>
  </si>
  <si>
    <t>op record field contains value deleting mail file</t>
  </si>
  <si>
    <t>USER_CHAUTHTOK</t>
  </si>
  <si>
    <t>deleted</t>
  </si>
  <si>
    <t>OBJECT.EXPORT</t>
  </si>
  <si>
    <t>File Metadata</t>
  </si>
  <si>
    <t>Triggered when an object is exported with an SELinux label</t>
  </si>
  <si>
    <t>USER_LABELED_EXPORT</t>
  </si>
  <si>
    <t>service</t>
  </si>
  <si>
    <t>Triggered when an object is exported without an SELinux label</t>
  </si>
  <si>
    <t>USER_UNLABELED_EXPORT</t>
  </si>
  <si>
    <t>OBJECT.UPDATE</t>
  </si>
  <si>
    <t>File Modification</t>
  </si>
  <si>
    <t>Triggered when an object's level label is modified</t>
  </si>
  <si>
    <t>LABEL_LEVEL_CHANGE</t>
  </si>
  <si>
    <t>Triggered when administrator overrides object's level label</t>
  </si>
  <si>
    <t>LABEL_OVERRIDE</t>
  </si>
  <si>
    <t>user</t>
  </si>
  <si>
    <t>SOCKET.CONFIGURE</t>
  </si>
  <si>
    <t>Firewall</t>
  </si>
  <si>
    <t>Firewall Rule Modification</t>
  </si>
  <si>
    <t>Triggered when Netfilter chain modifications are detected</t>
  </si>
  <si>
    <t>NETFILTER_CFG</t>
  </si>
  <si>
    <t>GROUP.ADD</t>
  </si>
  <si>
    <t>Group Creation</t>
  </si>
  <si>
    <t>Triggered when a user-space group is added</t>
  </si>
  <si>
    <t>ADD_GROUP</t>
  </si>
  <si>
    <t>group</t>
  </si>
  <si>
    <t>GROUP.DELETE</t>
  </si>
  <si>
    <t>Group Deletion</t>
  </si>
  <si>
    <t>Triggered when a user-space group is deleted</t>
  </si>
  <si>
    <t>DEL_GROUP</t>
  </si>
  <si>
    <t>SYSTEM.STOP</t>
  </si>
  <si>
    <t>Host Status</t>
  </si>
  <si>
    <t>Triggered when the system run level is changed</t>
  </si>
  <si>
    <t>SYSTEM_RUNLEVEL</t>
  </si>
  <si>
    <t>host status</t>
  </si>
  <si>
    <t>OS.SHUTDOWN</t>
  </si>
  <si>
    <t>Triggered when the system is shut down</t>
  </si>
  <si>
    <t>SYSTEM_SHUTDOWN</t>
  </si>
  <si>
    <t>SESSION.START</t>
  </si>
  <si>
    <t>Logon Session Creation</t>
  </si>
  <si>
    <t>Triggered to record parameters set during a TLS session establishment</t>
  </si>
  <si>
    <t>CRYPTO_SESSION</t>
  </si>
  <si>
    <t>logon</t>
  </si>
  <si>
    <t>ACCOUNT.LOGIN</t>
  </si>
  <si>
    <t>Triggered when a user logs in</t>
  </si>
  <si>
    <t>USER_LOGIN</t>
  </si>
  <si>
    <t>USER.START</t>
  </si>
  <si>
    <t>Triggered when a user-space session is started</t>
  </si>
  <si>
    <t>USER_START</t>
  </si>
  <si>
    <t>logon session</t>
  </si>
  <si>
    <t>USER SESSION.DISCONNECT</t>
  </si>
  <si>
    <t>Logon Session Metadata</t>
  </si>
  <si>
    <t>Triggered to record crypto key identifier used for crypto purposes</t>
  </si>
  <si>
    <t>CRYPTO_KEY_USER</t>
  </si>
  <si>
    <t>SYSTEM.LOGON</t>
  </si>
  <si>
    <t>Triggered to record relevant login information when user logs into system</t>
  </si>
  <si>
    <t>LOGIN</t>
  </si>
  <si>
    <t>USER.END</t>
  </si>
  <si>
    <t>Triggered when a user-space session is terminated</t>
  </si>
  <si>
    <t>USER_END</t>
  </si>
  <si>
    <t>terminated</t>
  </si>
  <si>
    <t>ACCOUNT.LOGOUT</t>
  </si>
  <si>
    <t>Triggered when a user logs out</t>
  </si>
  <si>
    <t>USER_LOGOUT</t>
  </si>
  <si>
    <t>MODULE.UPDATE</t>
  </si>
  <si>
    <t>Network Traffic</t>
  </si>
  <si>
    <t>Network Traffic Content</t>
  </si>
  <si>
    <t>Triggered when unlabeled traffic is allowed when using packet labeling</t>
  </si>
  <si>
    <t>MAC_UNLBL_ALLOW</t>
  </si>
  <si>
    <t>network</t>
  </si>
  <si>
    <t>KEYSTROKE.EXECUTE</t>
  </si>
  <si>
    <t>Process Access</t>
  </si>
  <si>
    <t>Triggered when TTY input was sent to an administrative process</t>
  </si>
  <si>
    <t>TTY</t>
  </si>
  <si>
    <t>process</t>
  </si>
  <si>
    <t>PROGRAM.EXECUTE</t>
  </si>
  <si>
    <t>Process Creation</t>
  </si>
  <si>
    <t>Triggered when a user-space shell command is executed</t>
  </si>
  <si>
    <t>USER_CMD</t>
  </si>
  <si>
    <t>MODULE.EXECUTE</t>
  </si>
  <si>
    <t>Process Termination</t>
  </si>
  <si>
    <t>Triggered when a processes ends abnormally (with core dump, if enabled)</t>
  </si>
  <si>
    <t>ANOM_ABEND</t>
  </si>
  <si>
    <t>Service Access</t>
  </si>
  <si>
    <t>Triggered to record an SELinux permission check</t>
  </si>
  <si>
    <t>AVC</t>
  </si>
  <si>
    <t>AUDITSERVICE.AUDIT</t>
  </si>
  <si>
    <t>Service Creation</t>
  </si>
  <si>
    <t>Triggered when the auditd daemon is started</t>
  </si>
  <si>
    <t>DAEMON_START</t>
  </si>
  <si>
    <t>POLICY.ENABLE</t>
  </si>
  <si>
    <t>Triggered when a SELinux Policy file is loaded</t>
  </si>
  <si>
    <t>MAC_POLICY_LOAD</t>
  </si>
  <si>
    <t>AUDITSERVICE.TERMINATE</t>
  </si>
  <si>
    <t>Service Metadata</t>
  </si>
  <si>
    <t>Triggered when a daemon is stopped due to an error</t>
  </si>
  <si>
    <t>DAEMON_ABORT</t>
  </si>
  <si>
    <t>AUDITSERVICE.NOAUDIT</t>
  </si>
  <si>
    <t>Triggered when a daemon is successfully stopped</t>
  </si>
  <si>
    <t>DAEMON_END</t>
  </si>
  <si>
    <t>AUDITSERVICE.RESUME</t>
  </si>
  <si>
    <t>Triggered when the auditd daemon resumes logging</t>
  </si>
  <si>
    <t>DAEMON_RESUME</t>
  </si>
  <si>
    <t>resumed</t>
  </si>
  <si>
    <t>AUDITSERVICE.UPDATE</t>
  </si>
  <si>
    <t>Triggered when the auditd daemon rotates the Audit log files</t>
  </si>
  <si>
    <t>DAEMON_ROTATE</t>
  </si>
  <si>
    <t>SYSTEM.RAISE</t>
  </si>
  <si>
    <t>Triggered when an internal SELinux error is detected</t>
  </si>
  <si>
    <t>SELINUX_ERR</t>
  </si>
  <si>
    <t>Triggered when an explanatory msg about TTY input to admin proc is sent</t>
  </si>
  <si>
    <t>USER_TTY</t>
  </si>
  <si>
    <t>DEVICE.UPDATE</t>
  </si>
  <si>
    <t>Service Modification</t>
  </si>
  <si>
    <t>Triggered when a device enables or disables promiscuous mode</t>
  </si>
  <si>
    <t>ANOM_PROMISCUOUS</t>
  </si>
  <si>
    <t>audit_enabled record field contains 1 or 2</t>
  </si>
  <si>
    <t>CONFIG_CHANGE</t>
  </si>
  <si>
    <t>audit_enabled record field contains 0</t>
  </si>
  <si>
    <t>op record field contains add rule</t>
  </si>
  <si>
    <t>op record field contains remove rule</t>
  </si>
  <si>
    <t>audit_failure record field contains value 0</t>
  </si>
  <si>
    <t>audit_failure record field contains value 1</t>
  </si>
  <si>
    <t>audit_failure record field contains value 2</t>
  </si>
  <si>
    <t>any other CONFIG_CHANGE cases not specified above</t>
  </si>
  <si>
    <t>AUDITSERVICE.CONFIGURE</t>
  </si>
  <si>
    <t>Triggered when a daemon configuration change is detected</t>
  </si>
  <si>
    <t>DAEMON_CONFIG</t>
  </si>
  <si>
    <t>MODULE.CREATE</t>
  </si>
  <si>
    <t>Triggered when Commercial Internet Protocol Security Option user adds a new Domain of Interpretation (DOI) via NetLabel</t>
  </si>
  <si>
    <t>MAC_CIPSOV4_ADD</t>
  </si>
  <si>
    <t>Triggered when a CIPSO user deletes an existing DOI. Adding DOIs is a part of the packet labeling capabilities of the kernel provided by NetLabel.</t>
  </si>
  <si>
    <t>MAC_CIPSOV4_DEL</t>
  </si>
  <si>
    <t>RULE.MODIFY</t>
  </si>
  <si>
    <t>Triggered when an SELinux Boolean value is changed</t>
  </si>
  <si>
    <t>MAC_CONFIG_CHANGE</t>
  </si>
  <si>
    <t>Triggered when a new Linux Security Module (LSM) domain mapping is added. LSM domain mapping is a part of the packet labeling capabilities of the kernel provided by NetLabel.</t>
  </si>
  <si>
    <t>MAC_MAP_ADD</t>
  </si>
  <si>
    <t>MODULE.DELETE</t>
  </si>
  <si>
    <t>Triggered when existing LSM domain mapping is deleted</t>
  </si>
  <si>
    <t>MAC_MAP_DEL</t>
  </si>
  <si>
    <t>SYSTEM.UPDATE</t>
  </si>
  <si>
    <t>Triggered when the SELinux mode is changed (enforcing, permissive, etc)</t>
  </si>
  <si>
    <t>MAC_STATUS</t>
  </si>
  <si>
    <t>ROLE.ASSIGN</t>
  </si>
  <si>
    <t>Triggered when an administrator user assigns user to SELinux role</t>
  </si>
  <si>
    <t>ROLE_ASSIGN</t>
  </si>
  <si>
    <t>ROLE.DELETE</t>
  </si>
  <si>
    <t>Triggered when an administrator removes a user from an SELinux role</t>
  </si>
  <si>
    <t>ROLE_REMOVE</t>
  </si>
  <si>
    <t>USER.REFRESH</t>
  </si>
  <si>
    <t>User Account Access</t>
  </si>
  <si>
    <t>Triggered when a user refreshes their user-space credentials</t>
  </si>
  <si>
    <t>CRED_REFR</t>
  </si>
  <si>
    <t>user account</t>
  </si>
  <si>
    <t>USER.MOVE</t>
  </si>
  <si>
    <t>op record field contains value moving home directory</t>
  </si>
  <si>
    <t>op record field contains value user lookup</t>
  </si>
  <si>
    <t>USER.LOGIN</t>
  </si>
  <si>
    <t>User Account Authentication</t>
  </si>
  <si>
    <t>Triggered when the limit of failed login attempts is reached</t>
  </si>
  <si>
    <t>ANOM_LOGIN_FAILURES</t>
  </si>
  <si>
    <t>USER.LOGON</t>
  </si>
  <si>
    <t>Triggered when a login atempt is made from forbidden location</t>
  </si>
  <si>
    <t>ANOM_LOGIN_LOCATION</t>
  </si>
  <si>
    <t>closed</t>
  </si>
  <si>
    <t>Triggered when a login attempt reaches max amount of sessions</t>
  </si>
  <si>
    <t>ANOM_LOGIN_SESSIONS</t>
  </si>
  <si>
    <t>Triggered when a login attempt is made at a time when prevented</t>
  </si>
  <si>
    <t>ANOM_LOGIN_TIME</t>
  </si>
  <si>
    <t>USER.LOCK</t>
  </si>
  <si>
    <t>Triggered when a user account is locked</t>
  </si>
  <si>
    <t>RESP_ACCT_LOCK</t>
  </si>
  <si>
    <t>locked</t>
  </si>
  <si>
    <t>USER.ENABLE</t>
  </si>
  <si>
    <t>Triggered when user account is unlocked after configured time</t>
  </si>
  <si>
    <t>RESP_ACCT_UNLOCK_TIMED</t>
  </si>
  <si>
    <t>unlocked</t>
  </si>
  <si>
    <t>USER.AUTHORIZE</t>
  </si>
  <si>
    <t>Triggered when a user-space user authorization attempt is detected</t>
  </si>
  <si>
    <t>USER_ACCT</t>
  </si>
  <si>
    <t>authorized</t>
  </si>
  <si>
    <t>USER.AUTHENTICATE</t>
  </si>
  <si>
    <t>Triggered when a user-space user authentication attempt is detected</t>
  </si>
  <si>
    <t>USER_AUTH</t>
  </si>
  <si>
    <t>authenticates</t>
  </si>
  <si>
    <t>USER.CREATE</t>
  </si>
  <si>
    <t>User Account Creation</t>
  </si>
  <si>
    <t>Triggered when a user-space user account is created</t>
  </si>
  <si>
    <t>ADD_USER</t>
  </si>
  <si>
    <t>ACCOUNT.CREATE</t>
  </si>
  <si>
    <t>Triggered when a user-space account addition ends abnormally</t>
  </si>
  <si>
    <t>ANOM_ADD_ACCOUNT</t>
  </si>
  <si>
    <t>USER.ADD</t>
  </si>
  <si>
    <t>op record field contains add SELinux user record</t>
  </si>
  <si>
    <t>USER_ROLE_CHANGE</t>
  </si>
  <si>
    <t>process/suer</t>
  </si>
  <si>
    <t>ACCOUNT.DELETE</t>
  </si>
  <si>
    <t>User Account Deletion</t>
  </si>
  <si>
    <t>Triggered when a user-space account deletion ends abnormally</t>
  </si>
  <si>
    <t>ANOM_DEL_ACCOUNT</t>
  </si>
  <si>
    <t>Triggered when a user-space user is deleted</t>
  </si>
  <si>
    <t>DEL_USER</t>
  </si>
  <si>
    <t>op record field contains value deleting user entries</t>
  </si>
  <si>
    <t>op record field contains value deleting user not found</t>
  </si>
  <si>
    <t>errored</t>
  </si>
  <si>
    <t>op record field contains value deleting user</t>
  </si>
  <si>
    <t>op record field contains value deleting user logged in</t>
  </si>
  <si>
    <t>op record field contains value deleting home directory</t>
  </si>
  <si>
    <t>op record field contains delete SELinux user record</t>
  </si>
  <si>
    <t>USER.ACQUIRE</t>
  </si>
  <si>
    <t>User Account Metadata</t>
  </si>
  <si>
    <t>Triggered when a user acquires user-space credentials</t>
  </si>
  <si>
    <t>CRED_ACQ</t>
  </si>
  <si>
    <t>USER.RESET</t>
  </si>
  <si>
    <t>Triggered when a user disposes of user-space credentials</t>
  </si>
  <si>
    <t>CRED_DISP</t>
  </si>
  <si>
    <t>USER.UNLOCK</t>
  </si>
  <si>
    <t>op record field contains value unlock password</t>
  </si>
  <si>
    <t>USER.RAISE</t>
  </si>
  <si>
    <t>Triggered when a user account state error is detected</t>
  </si>
  <si>
    <t>USER_ERR</t>
  </si>
  <si>
    <t>User Account Modification</t>
  </si>
  <si>
    <t>op record field contains value change password</t>
  </si>
  <si>
    <t>op record field contains value changing password</t>
  </si>
  <si>
    <t>op record field contains value change expired password</t>
  </si>
  <si>
    <t>op record field contains value change age</t>
  </si>
  <si>
    <t>op record field contains value change max age</t>
  </si>
  <si>
    <t>op record field contains value change min age</t>
  </si>
  <si>
    <t>op record field contains value change passwd warning</t>
  </si>
  <si>
    <t>op record field contains value change inactive days</t>
  </si>
  <si>
    <t>op record field contains value change passwd expiration</t>
  </si>
  <si>
    <t>op record field contains value change last change date</t>
  </si>
  <si>
    <t>op record field contains value change all aging information</t>
  </si>
  <si>
    <t>op record field contains value password attribute change</t>
  </si>
  <si>
    <t>op record field contains value password aging data updated</t>
  </si>
  <si>
    <t>USER.READ</t>
  </si>
  <si>
    <t>op record field contains value display aging info</t>
  </si>
  <si>
    <t>op record field contains value password status display</t>
  </si>
  <si>
    <t>op record field contains value password status displayed for user</t>
  </si>
  <si>
    <t>op record field contains value adding to group</t>
  </si>
  <si>
    <t>op record field contains value adding group member</t>
  </si>
  <si>
    <t>op record field contains value adding user to group</t>
  </si>
  <si>
    <t>op record field contains value adding user to shadow group</t>
  </si>
  <si>
    <t>op record field contains value changing primary group</t>
  </si>
  <si>
    <t>op record field contains value changing group member</t>
  </si>
  <si>
    <t>op record field contains value changing admin name in shadow group</t>
  </si>
  <si>
    <t>op record field contains value changing member in shadow group</t>
  </si>
  <si>
    <t>op record field contains value deleting group password</t>
  </si>
  <si>
    <t>op record field contains value deleting member</t>
  </si>
  <si>
    <t>op record field contains value deleting user from group</t>
  </si>
  <si>
    <t>op record field contains value deleting user from shadow group</t>
  </si>
  <si>
    <t>op record field contains value removing group member</t>
  </si>
  <si>
    <t>op record field contains value removing user from shadow group</t>
  </si>
  <si>
    <t>op record field contains value adding group</t>
  </si>
  <si>
    <t>op record field contains value deleting group</t>
  </si>
  <si>
    <t>op record field contains value adding user</t>
  </si>
  <si>
    <t>op record field contains value adding home directory</t>
  </si>
  <si>
    <t>op record field contains value lock password</t>
  </si>
  <si>
    <t>op record field contains value delete password</t>
  </si>
  <si>
    <t>op record field contains value updating password</t>
  </si>
  <si>
    <t>USER.RENAME</t>
  </si>
  <si>
    <t>op record field contains value changing name</t>
  </si>
  <si>
    <t>op record field contains value changing uid</t>
  </si>
  <si>
    <t>op record field contains value changing home directory</t>
  </si>
  <si>
    <t>op record field contains value changing mail file name</t>
  </si>
  <si>
    <t>op record field contains value changing mail file owner</t>
  </si>
  <si>
    <t>Triggered when a user account password or PIN is modified</t>
  </si>
  <si>
    <t>USER.MODIFY</t>
  </si>
  <si>
    <t>op record field is not present</t>
  </si>
  <si>
    <t>any other USER_ROLE_CHANGE cases not specified above</t>
  </si>
  <si>
    <t>Active Directory</t>
  </si>
  <si>
    <t>Active Directory Object Access</t>
  </si>
  <si>
    <t>Returns information about the specified OpenID Connect (OIDC) provider resource object in IAM.</t>
  </si>
  <si>
    <t>GetOpenIDConnectProvider</t>
  </si>
  <si>
    <t xml:space="preserve">User/Process      </t>
  </si>
  <si>
    <t>Accessed</t>
  </si>
  <si>
    <t>Connect Provider</t>
  </si>
  <si>
    <t>Cloud</t>
  </si>
  <si>
    <t>AWS IAM</t>
  </si>
  <si>
    <t>Active Directory Object Creation</t>
  </si>
  <si>
    <t>Creates an IAM entity to describe an identity provider (IdP) that supports OpenID Connect (OIDC).
The OIDC provider that you create with this operation can be used as a principal in a role's trust policy. Such a policy establishes a trust relationship between AWS and the OIDC provider.</t>
  </si>
  <si>
    <t>CreateOpenIDConnectProvider</t>
  </si>
  <si>
    <t>User</t>
  </si>
  <si>
    <t>Create</t>
  </si>
  <si>
    <t>IAM Account</t>
  </si>
  <si>
    <t>Active Directory Object Deletion</t>
  </si>
  <si>
    <t>Deletes an OpenID Connect identity provider (IdP) resource object in IAM.
Deleting an IAM OIDC provider resource does not update any roles that reference the provider as a principal in their trust policies. Any attempt to assume a role that references a deleted provider fails.</t>
  </si>
  <si>
    <t>DeleteOpenIDConnectProvider</t>
  </si>
  <si>
    <t>User/Process</t>
  </si>
  <si>
    <t>Delete</t>
  </si>
  <si>
    <t>OIDC Identity Provider</t>
  </si>
  <si>
    <t>Deletes a SAML provider resource in IAM.
Deleting the provider resource from IAM does not update any roles that reference the SAML provider resource's ARN as a principal in their trust policies. Any attempt to assume a role that references a non-existent provider resource ARN fails.</t>
  </si>
  <si>
    <t>DeleteSAMLProvider</t>
  </si>
  <si>
    <t>Active Directory Object Enumeration</t>
  </si>
  <si>
    <t>Lists information about the IAM OpenID Connect (OIDC) provider resource objects defined in the AWS account.</t>
  </si>
  <si>
    <t>ListOpenIDConnectProviders</t>
  </si>
  <si>
    <t>IAM User/Process</t>
  </si>
  <si>
    <t xml:space="preserve"> Enumerates</t>
  </si>
  <si>
    <t>OpenIdConnectProviders (OICP)</t>
  </si>
  <si>
    <t xml:space="preserve">Lists the tags that are attached to the specified OpenID Connect (OIDC)-compatible identity provider. The returned list of tags is sorted by tag key. </t>
  </si>
  <si>
    <t>ListOpenIDConnectProviderTags</t>
  </si>
  <si>
    <t xml:space="preserve">Lists the SAML provider resource objects defined in IAM in the account. </t>
  </si>
  <si>
    <t>ListSAMLProviders</t>
  </si>
  <si>
    <t xml:space="preserve"> IAM User             </t>
  </si>
  <si>
    <t xml:space="preserve">Enumerates      </t>
  </si>
  <si>
    <t xml:space="preserve">Lists the tags that are attached to the specified Security Assertion Markup Language (SAML) identity provider. The returned list of tags is sorted by tag key. </t>
  </si>
  <si>
    <t>ListSAMLProviderTags</t>
  </si>
  <si>
    <t>Active Directory Object Metadata</t>
  </si>
  <si>
    <t>Creates an IAM resource that describes an identity provider (IdP) that supports SAML 2.0.
The SAML provider resource that you create with this operation can be used as a principal in an IAM role's trust policy. Such a policy can enable federated users who sign in using the SAML IdP to assume the role. You can create an IAM role that supports Web-based single sign-on (SSO) to the AWS Management Console or one that supports API access to AWS.
When you create the SAML provider resource, you upload a SAML metadata document that you get from your IdP.</t>
  </si>
  <si>
    <t>CreateSAMLProvider</t>
  </si>
  <si>
    <t>SAML Provider</t>
  </si>
  <si>
    <r>
      <t>OIDC</t>
    </r>
    <r>
      <rPr>
        <sz val="12"/>
        <rFont val="Calibri"/>
        <family val="2"/>
        <scheme val="minor"/>
      </rPr>
      <t>.client_added</t>
    </r>
  </si>
  <si>
    <t>Active Directory Object Modification</t>
  </si>
  <si>
    <t>Adds a new client ID (also known as audience) to the list of client IDs already registered for the specified IAM OpenID Connect (OIDC) provider resource.</t>
  </si>
  <si>
    <t>AddClientIDToOpenIDConnectProvider</t>
  </si>
  <si>
    <t xml:space="preserve"> Modification  </t>
  </si>
  <si>
    <t>Removes the specified client ID (also known as audience) from the list of client IDs registered for the specified IAM OpenID Connect (OIDC) provider resource object.</t>
  </si>
  <si>
    <t>RemoveClientIDFromOpenIDConnectProvider</t>
  </si>
  <si>
    <t xml:space="preserve"> IAM User/Process     </t>
  </si>
  <si>
    <t>Modification</t>
  </si>
  <si>
    <t xml:space="preserve">Adds one or more tags to an OpenID Connect (OIDC)-compatible identity provider. </t>
  </si>
  <si>
    <t>TagOpenIDConnectProvider</t>
  </si>
  <si>
    <t xml:space="preserve">Adds one or more tags to a Security Assertion Markup Language (SAML) identity provider. </t>
  </si>
  <si>
    <t>TagSAMLProvider</t>
  </si>
  <si>
    <t xml:space="preserve">Removes the specified tags from the specified OpenID Connect (OIDC)-compatible identity provider in IAM. </t>
  </si>
  <si>
    <t>UntagOpenIDConnectProvider</t>
  </si>
  <si>
    <t>Removes the specified tags from the specified Security Assertion Markup Language (SAML) identity provider in IAM.</t>
  </si>
  <si>
    <t>UntagSAMLProvider</t>
  </si>
  <si>
    <t>Replaces the existing list of server certificate thumbprints associated with an OpenID Connect (OIDC) provider resource object with a new list of thumbprints.</t>
  </si>
  <si>
    <t>UpdateOpenIDConnectProviderThumbprint</t>
  </si>
  <si>
    <t>Updates the metadata document for an existing SAML provider resource object.</t>
  </si>
  <si>
    <t>UpdateSAMLProvider</t>
  </si>
  <si>
    <t>ssl.get_server_certificate</t>
  </si>
  <si>
    <t>Certificate Access</t>
  </si>
  <si>
    <t>Retrieves information about the specified server certificate stored in IAM.</t>
  </si>
  <si>
    <t>GetServerCertificate</t>
  </si>
  <si>
    <t xml:space="preserve"> Certificate             </t>
  </si>
  <si>
    <t>ssl.server_certificate_deleted</t>
  </si>
  <si>
    <t>Certificate Deletion</t>
  </si>
  <si>
    <t>A server certificate has been deleted.</t>
  </si>
  <si>
    <t>DeleteServerCertificate</t>
  </si>
  <si>
    <t xml:space="preserve"> User/Process      </t>
  </si>
  <si>
    <t xml:space="preserve"> Delete        </t>
  </si>
  <si>
    <t>Certificate Enumeration</t>
  </si>
  <si>
    <t>Lists the server certificates stored in IAM that have the specified path prefix. If none exist, the operation returns an empty list.</t>
  </si>
  <si>
    <t>ListServerCertificates</t>
  </si>
  <si>
    <t>Certificate Modification</t>
  </si>
  <si>
    <t>Adds one or more tags to an IAM server certificate. If a tag with the same key name already exists, then that tag is overwritten with the new value.</t>
  </si>
  <si>
    <t>TagServerCertificate</t>
  </si>
  <si>
    <t>Removes the specified tags from the IAM server certificate.</t>
  </si>
  <si>
    <t>UntagServerCertificate</t>
  </si>
  <si>
    <t>ssl.update_server_certificate</t>
  </si>
  <si>
    <t>Updates the name and/or the path of the specified server certificate stored in IAM.</t>
  </si>
  <si>
    <t>UpdateServerCertificate</t>
  </si>
  <si>
    <t>Cloud Service Account Access</t>
  </si>
  <si>
    <t>Retrieves the service last accessed data report for AWS Organizations that was previously generated using the GenerateOrganizationsAccessReport operation. This operation retrieves the status of your report job and the report contents.
..
To call this operation, you must be signed in to the management account in your organization. SCPs must be enabled for your organization root. You must have permissions to perform this operation. 
For each service that principals in an account (root user, IAM users, or IAM roles) could access using SCPs, the operation returns details about the most recent access attempt.</t>
  </si>
  <si>
    <t>GetOrganizationsAccessReport</t>
  </si>
  <si>
    <t>Cloud Service Account Report</t>
  </si>
  <si>
    <t>Retrieves the status of your service-linked role deletion.</t>
  </si>
  <si>
    <t>GetServiceLinkedRoleDeletionStatus</t>
  </si>
  <si>
    <t>Cloud Service Account Metadata</t>
  </si>
  <si>
    <t xml:space="preserve">Submits a service-linked role deletion request and returns a DeletionTaskId, which you can use to check the status of the deletion. Before you call this operation, confirm that the role has no active sessions and that any resources used by the role in the linked service are deleted. </t>
  </si>
  <si>
    <t>DeleteServiceLinkedRole</t>
  </si>
  <si>
    <t xml:space="preserve">Delete        </t>
  </si>
  <si>
    <t>Cloud Service Account Service Link</t>
  </si>
  <si>
    <t>Generates a report for service last accessed data for AWS Organizations. You can generate a report for any entities (organization root, organizational unit, or account) or policies in your organization.
To call this operation, you must be signed in using your Organizations management account credentials. You can use your long-term IAM user or root user credentials, or temporary credentials from assuming an IAM role. SCPs must be enabled for your organization root. You must have the required IAM and Organizations permissions.</t>
  </si>
  <si>
    <t>GenerateOrganizationsAccessReport</t>
  </si>
  <si>
    <t>Enumerate</t>
  </si>
  <si>
    <t>AWS Organization</t>
  </si>
  <si>
    <t>Retrieves a service last accessed report that was created using the GenerateServiceLastAccessedDetails operation. 
 The report includes a list of AWS services that the resource (user, group, role, or managed policy) can access.</t>
  </si>
  <si>
    <t>GetServiceLastAccessedDetails</t>
  </si>
  <si>
    <t>After you generate a group or policy report using the GenerateServiceLastAccessedDetails operation, you can use the JobId parameter in GetServiceLastAccessedDetailsWithEntities. This operation retrieves the status of your report job and a list of entities that could have used group or policy permissions to access the specified service.
Group – For a group report, this operation returns a list of users in the group that could have used the group’s policies in an attempt to access the service.
Policy – For a policy report, this operation returns a list of entities (users or roles) that could have used the policy in an attempt to access the service.
You can also use this operation for user or role reports to retrieve details about those entities.</t>
  </si>
  <si>
    <t>GetServiceLastAccessedDetailsWithEntities</t>
  </si>
  <si>
    <t>Resets the password for a service-specific credential. The new password is AWS generated and cryptographically strong. It cannot be configured by the user. Resetting the password immediately invalidates the previous password associated with this user.</t>
  </si>
  <si>
    <t>ResetServiceSpecificCredential</t>
  </si>
  <si>
    <t>Cloud Service Disable</t>
  </si>
  <si>
    <t>CloudTrail has stopped recording CloudTrail Events. This is a significant red flag and should almost always be avoided.</t>
  </si>
  <si>
    <t>StopLogging</t>
  </si>
  <si>
    <t>Disabled</t>
  </si>
  <si>
    <t>AWS CloudTrail</t>
  </si>
  <si>
    <t>Cloud Service Metadata</t>
  </si>
  <si>
    <t>Generates a report that includes details about when an IAM resource (user, group, role, or policy) was last used in an attempt to access AWS services. Recent activity usually appears within four hours.</t>
  </si>
  <si>
    <t>GenerateServiceLastAccessedDetails</t>
  </si>
  <si>
    <t>AWS Service Report</t>
  </si>
  <si>
    <t>group.get_users</t>
  </si>
  <si>
    <t>Group Access</t>
  </si>
  <si>
    <t>Returns a list of IAM users that are in the specified IAM group. </t>
  </si>
  <si>
    <t>GetGroup</t>
  </si>
  <si>
    <t xml:space="preserve"> Group                   </t>
  </si>
  <si>
    <t>group.created</t>
  </si>
  <si>
    <t>A new group has been created.</t>
  </si>
  <si>
    <t>CreateGroup</t>
  </si>
  <si>
    <t xml:space="preserve">User/Process </t>
  </si>
  <si>
    <t>group.deleted</t>
  </si>
  <si>
    <t>An IAM group has been deleted. The group won't have contained any users or policies at time of deletion.</t>
  </si>
  <si>
    <t>DeleteGroup</t>
  </si>
  <si>
    <t>group.get_managed_policies</t>
  </si>
  <si>
    <t>Group Enumeration</t>
  </si>
  <si>
    <t>Lists all managed policies that are attached to the specified IAM group.</t>
  </si>
  <si>
    <t>ListAttachedGroupPolicies</t>
  </si>
  <si>
    <t xml:space="preserve"> Group Policy</t>
  </si>
  <si>
    <t>group.get_policies</t>
  </si>
  <si>
    <t>Lists the names of the inline policies that are embedded in the specified IAM group.</t>
  </si>
  <si>
    <t>ListGroupPolicies</t>
  </si>
  <si>
    <t>Group Policy</t>
  </si>
  <si>
    <t>Lists the IAM groups that have the specified path prefix.</t>
  </si>
  <si>
    <t>ListGroups</t>
  </si>
  <si>
    <t>user.get_groups</t>
  </si>
  <si>
    <t>Lists the IAM groups that the specified IAM user belongs to.</t>
  </si>
  <si>
    <t>ListGroupsForUser</t>
  </si>
  <si>
    <t>group.policy_deleted</t>
  </si>
  <si>
    <t>Group Metadata</t>
  </si>
  <si>
    <t>An inline policy for an IAM group has been deleted.</t>
  </si>
  <si>
    <t>DeleteGroupPolicy</t>
  </si>
  <si>
    <t>group.policy_removed</t>
  </si>
  <si>
    <t>Removes the specified managed policy from the specified IAM group.</t>
  </si>
  <si>
    <t>DetachGroupPolicy</t>
  </si>
  <si>
    <t>removed</t>
  </si>
  <si>
    <t>group.get_policy</t>
  </si>
  <si>
    <t>Retrieves the specified inline policy document that is embedded in the specified IAM group.</t>
  </si>
  <si>
    <t>GetGroupPolicy</t>
  </si>
  <si>
    <t>Lists all IAM users, groups, and roles that the specified managed policy is attached to.</t>
  </si>
  <si>
    <t>ListEntitiesForPolicy</t>
  </si>
  <si>
    <t>Retrieves a list of policies that the IAM identity (user, group, or role) can use to access each specified service.
The list of policies returned by the operation depends on the ARN of the identity that you provide.</t>
  </si>
  <si>
    <t>ListPoliciesGrantingServiceAccess</t>
  </si>
  <si>
    <t xml:space="preserve"> Enumerates      </t>
  </si>
  <si>
    <t>group.policy_added</t>
  </si>
  <si>
    <t>A policy for an IAM group has been added or updated.</t>
  </si>
  <si>
    <t>PutGroupPolicy</t>
  </si>
  <si>
    <t xml:space="preserve"> Group Policy                  </t>
  </si>
  <si>
    <t>group.update_policy</t>
  </si>
  <si>
    <t>Adds or updates an inline policy document that is embedded in the specified IAM group.</t>
  </si>
  <si>
    <t xml:space="preserve">Group Metadata
</t>
  </si>
  <si>
    <t>Gets a list of all of the context keys referenced in all the IAM policies that are attached to the specified IAM entity. The entity can be an IAM user, group, or role. If you specify a user, then the request also includes all of the policies attached to groups that the user is a member of.</t>
  </si>
  <si>
    <t>GetContextKeysForPrincipalPolicy</t>
  </si>
  <si>
    <t>user.added_to_group</t>
  </si>
  <si>
    <t>Group Modification</t>
  </si>
  <si>
    <t>A user has been added to a group.</t>
  </si>
  <si>
    <t>AddUserToGroup</t>
  </si>
  <si>
    <t xml:space="preserve">Modification  </t>
  </si>
  <si>
    <t xml:space="preserve">Group                   </t>
  </si>
  <si>
    <t>A managed policy has been added to an IAM group.</t>
  </si>
  <si>
    <t>AttachGroupPolicy</t>
  </si>
  <si>
    <t>user.removed_from_group</t>
  </si>
  <si>
    <t>A user has been removed from an IAM group. </t>
  </si>
  <si>
    <t>RemoveUserFromGroup</t>
  </si>
  <si>
    <t>group.modify_properties</t>
  </si>
  <si>
    <t>Updates the name and/or the path of the specified IAM group.</t>
  </si>
  <si>
    <t>UpdateGroup</t>
  </si>
  <si>
    <t>virtual_appliance.image_created</t>
  </si>
  <si>
    <t>Image Creation</t>
  </si>
  <si>
    <t>Creates an Amazon EBS-backed AMI from an Amazon EBS-backed instance that is either running or stopped.</t>
  </si>
  <si>
    <t>CreateImage</t>
  </si>
  <si>
    <t xml:space="preserve"> Create        </t>
  </si>
  <si>
    <t xml:space="preserve"> Amazon Machine Image(AMI)                   </t>
  </si>
  <si>
    <t>AWS EC2</t>
  </si>
  <si>
    <t>virtual_appliance.image_modified</t>
  </si>
  <si>
    <t>Image Modification</t>
  </si>
  <si>
    <t>Modifies the specified attribute of the specified AMI. You can specify only one attribute at a time. </t>
  </si>
  <si>
    <t>ModifyImageAttribute</t>
  </si>
  <si>
    <t>account.role_added</t>
  </si>
  <si>
    <t>Instance Metadata</t>
  </si>
  <si>
    <t xml:space="preserve">Adds the specified IAM role to the specified instance profile. An instance profile can contain only one role, and this quota cannot be increased. You can remove the existing role and then add a different role to an instance profile. </t>
  </si>
  <si>
    <t>AddRoleToInstanceProfile</t>
  </si>
  <si>
    <t>Instance Profiles</t>
  </si>
  <si>
    <t xml:space="preserve">Creates a new instance profile. </t>
  </si>
  <si>
    <t>CreateInstanceProfile</t>
  </si>
  <si>
    <t>Deletes the specified instance profile. The instance profile must not have an associated role.</t>
  </si>
  <si>
    <t>DeleteInstanceProfile</t>
  </si>
  <si>
    <t>Retrieves information about the specified instance profile, including the instance profile's path, GUID, ARN, and role.</t>
  </si>
  <si>
    <t>GetInstanceProfile</t>
  </si>
  <si>
    <t>account.get_instance_profiles</t>
  </si>
  <si>
    <t xml:space="preserve">Lists the instance profiles that have the specified path prefix. If there are none, the operation returns an empty list. </t>
  </si>
  <si>
    <t>ListInstanceProfiles</t>
  </si>
  <si>
    <t>Lists the instance profiles that have the specified associated IAM role. If there are none, the operation returns an empty list.</t>
  </si>
  <si>
    <t>ListInstanceProfilesForRole</t>
  </si>
  <si>
    <t>instance_profile.get_tags</t>
  </si>
  <si>
    <t xml:space="preserve">Lists the tags that are attached to the specified IAM instance profile. The returned list of tags is sorted by tag key. </t>
  </si>
  <si>
    <t>ListInstanceProfileTags</t>
  </si>
  <si>
    <t>Instance Tags</t>
  </si>
  <si>
    <t>role.removed_from_profile</t>
  </si>
  <si>
    <r>
      <t>An IAM role has bee</t>
    </r>
    <r>
      <rPr>
        <sz val="10"/>
        <rFont val="Calibri"/>
        <family val="2"/>
        <scheme val="minor"/>
      </rPr>
      <t>n removed from an</t>
    </r>
    <r>
      <rPr>
        <sz val="10"/>
        <color rgb="FFFF0000"/>
        <rFont val="Calibri"/>
        <family val="2"/>
        <scheme val="minor"/>
      </rPr>
      <t xml:space="preserve"> </t>
    </r>
    <r>
      <rPr>
        <sz val="10"/>
        <rFont val="Calibri"/>
        <family val="2"/>
        <scheme val="minor"/>
      </rPr>
      <t>EC2 instance profile.</t>
    </r>
  </si>
  <si>
    <t>RemoveRoleFromInstanceProfile</t>
  </si>
  <si>
    <t>Instance role</t>
  </si>
  <si>
    <t>Adds one or more tags to an IAM instance profile. If a tag with the same key name already exists, then that tag is overwritten with the new value.</t>
  </si>
  <si>
    <t>TagInstanceProfile</t>
  </si>
  <si>
    <t>Removes the specified tags from the IAM instance profile.</t>
  </si>
  <si>
    <t>UntagInstanceProfile</t>
  </si>
  <si>
    <t>Instance Start</t>
  </si>
  <si>
    <t>An Instance has been launched. From the associated metadata you’ll be able to determine who the owner is, what regions the resources are in, the InstanceType and more.</t>
  </si>
  <si>
    <t>RunInstances</t>
  </si>
  <si>
    <t>Creates</t>
  </si>
  <si>
    <t>An instance has been started. Similar metadata to RunInstances will give you an insight into more detail.</t>
  </si>
  <si>
    <t>StartInstances</t>
  </si>
  <si>
    <t>Started</t>
  </si>
  <si>
    <t>Instance Stop</t>
  </si>
  <si>
    <t>Stops an Amazon EBS-backed instance.
Similar to StartInstances and RunInstances.</t>
  </si>
  <si>
    <t>StopInstances</t>
  </si>
  <si>
    <t>Stopped</t>
  </si>
  <si>
    <t>system.console_login</t>
  </si>
  <si>
    <r>
      <t xml:space="preserve">A user has signed into AWS Management Console. That user could be an </t>
    </r>
    <r>
      <rPr>
        <sz val="10"/>
        <color theme="5"/>
        <rFont val="Calibri"/>
        <family val="2"/>
        <scheme val="minor"/>
      </rPr>
      <t>account owner, a federated user or an IAM user.</t>
    </r>
  </si>
  <si>
    <t>ConsoleLogin</t>
  </si>
  <si>
    <t xml:space="preserve">User              </t>
  </si>
  <si>
    <t>Created</t>
  </si>
  <si>
    <t xml:space="preserve"> Logon Session                 </t>
  </si>
  <si>
    <t>system.snapshot_created</t>
  </si>
  <si>
    <t>Snapshot Creation</t>
  </si>
  <si>
    <t>Creates a snapshot of an EBS volume and stores it in Amazon S3. </t>
  </si>
  <si>
    <t>CreateSnapshot</t>
  </si>
  <si>
    <t xml:space="preserve"> Snapshot                </t>
  </si>
  <si>
    <t>system.snapshot_deleted</t>
  </si>
  <si>
    <t>Snapshot Deletion</t>
  </si>
  <si>
    <t>Deletes the specified snapshot.</t>
  </si>
  <si>
    <t>DeleteSnapshot</t>
  </si>
  <si>
    <t>system.snapshot_modified</t>
  </si>
  <si>
    <t>Snapshot Modification</t>
  </si>
  <si>
    <t>Adds or removes permission settings for the specified snapshot. You may add or remove specified AWS account IDs from a snapshot's list of create volume permissions, but you cannot do both in a single operation.</t>
  </si>
  <si>
    <t>ModifySnapshotAttribute</t>
  </si>
  <si>
    <r>
      <t>Retrieves information about IAM entity usage and IAM quotas</t>
    </r>
    <r>
      <rPr>
        <sz val="10"/>
        <rFont val="Calibri"/>
        <family val="2"/>
        <scheme val="minor"/>
      </rPr>
      <t xml:space="preserve"> in the AWS account.</t>
    </r>
  </si>
  <si>
    <t>GetAccountSummary</t>
  </si>
  <si>
    <t>AWS Account</t>
  </si>
  <si>
    <t>user.get_ssh_public_key</t>
  </si>
  <si>
    <t xml:space="preserve">Retrieves the specified SSH public key, including metadata about the key.
The SSH public key retrieved by this operation is used only for authenticating the associated IAM user to an CodeCommit repository. </t>
  </si>
  <si>
    <t>GetSSHPublicKey</t>
  </si>
  <si>
    <t xml:space="preserve"> User Account SSH Key                 </t>
  </si>
  <si>
    <t>user.get_info</t>
  </si>
  <si>
    <t>Retrieves information about the specified IAM user, including the user's creation date, path, unique ID, and ARN.</t>
  </si>
  <si>
    <t>GetUser</t>
  </si>
  <si>
    <t xml:space="preserve"> User Account            </t>
  </si>
  <si>
    <r>
      <t xml:space="preserve">Creates a new virtual MFA device </t>
    </r>
    <r>
      <rPr>
        <sz val="10"/>
        <rFont val="Calibri"/>
        <family val="2"/>
        <scheme val="minor"/>
      </rPr>
      <t xml:space="preserve">for the AWS account. After creating the virtual MFA, use EnableMFADevice to attach the MFA device to an IAM user. </t>
    </r>
  </si>
  <si>
    <t>CreateVirtualMFADevice</t>
  </si>
  <si>
    <t>MFA Device</t>
  </si>
  <si>
    <t>Deactivates the specified MFA device and removes it from association with the user name for which it was originally enabled.</t>
  </si>
  <si>
    <t>DeactivateMFADevice</t>
  </si>
  <si>
    <t>user.MFA_device_deleted</t>
  </si>
  <si>
    <t>Deletes a virtual MFA device.</t>
  </si>
  <si>
    <t>DeleteVirtualMFADevice</t>
  </si>
  <si>
    <t>user.MFA_device_enabled</t>
  </si>
  <si>
    <t>Enables the specified MFA device and associates it with the specified IAM user. When enabled, the MFA device is required for every subsequent login by the IAM user associated with the device.</t>
  </si>
  <si>
    <t>EnableMFADevice</t>
  </si>
  <si>
    <t>Retrieves information about an MFA device for a specified user.</t>
  </si>
  <si>
    <t>GetMFADevice</t>
  </si>
  <si>
    <t>user.get_MFA_devices</t>
  </si>
  <si>
    <t>Lists the MFA devices for an IAM user. If the request includes a IAM user name, then this operation lists all the MFA devices associated with the specified user.
If you do not specify a user name, IAM determines the user name implicitly based on the AWS access key ID signing the request for this operation.</t>
  </si>
  <si>
    <t>ListMFADevices</t>
  </si>
  <si>
    <t>MFA_device.get_tags</t>
  </si>
  <si>
    <t xml:space="preserve">Lists the tags that are attached to the specified IAM virtual multi-factor authentication (MFA) device. The returned list of tags is sorted by tag key. </t>
  </si>
  <si>
    <t>ListMFADeviceTags</t>
  </si>
  <si>
    <t>MFA Device Tags</t>
  </si>
  <si>
    <t>Lists the virtual MFA devices defined in the AWS account by assignment status. If you do not specify an assignment status, the operation returns a list of all virtual MFA devices.</t>
  </si>
  <si>
    <t>ListVirtualMFADevices</t>
  </si>
  <si>
    <t>Synchronizes the specified MFA device with its IAM resource object on the AWS servers.</t>
  </si>
  <si>
    <t>ResyncMFADevice</t>
  </si>
  <si>
    <t>Adds one or more tags to an IAM virtual multi-factor authentication (MFA) device. If a tag with the same key name already exists, then that tag is overwritten with the new value.</t>
  </si>
  <si>
    <t>TagMFADevice</t>
  </si>
  <si>
    <t xml:space="preserve">Removes the specified tags from the IAM virtual multi-factor authentication (MFA) device. </t>
  </si>
  <si>
    <t>UntagMFADevice</t>
  </si>
  <si>
    <t>user.created</t>
  </si>
  <si>
    <t>A new IAM user has been created for an AWS account.</t>
  </si>
  <si>
    <t>CreateUser</t>
  </si>
  <si>
    <t>user.deleted</t>
  </si>
  <si>
    <t>A user has been deleted.</t>
  </si>
  <si>
    <t>DeleteUser</t>
  </si>
  <si>
    <t>user.get_access_keys</t>
  </si>
  <si>
    <t>User Account Enumeration</t>
  </si>
  <si>
    <t>Returns information about the access key IDs associated with the specified IAM user. If there is none, the operation returns an empty list.</t>
  </si>
  <si>
    <t>ListAccessKeys</t>
  </si>
  <si>
    <t xml:space="preserve"> User Account Access Keys</t>
  </si>
  <si>
    <t>account.get_account_aliases</t>
  </si>
  <si>
    <t xml:space="preserve">Lists the account alias associated with the AWS account (Note: you can have only one). </t>
  </si>
  <si>
    <t>ListAccountAliases</t>
  </si>
  <si>
    <t xml:space="preserve">User Account            </t>
  </si>
  <si>
    <t>user.get_managed_policies</t>
  </si>
  <si>
    <t>Lists all managed policies that are attached to the specified IAM user.</t>
  </si>
  <si>
    <t>ListAttachedUserPolicies</t>
  </si>
  <si>
    <t>User Account Policy</t>
  </si>
  <si>
    <t>policy.get_all</t>
  </si>
  <si>
    <r>
      <t xml:space="preserve">Lists all the managed policies that are available in your </t>
    </r>
    <r>
      <rPr>
        <sz val="10"/>
        <rFont val="Calibri"/>
        <family val="2"/>
        <scheme val="minor"/>
      </rPr>
      <t>AWS account, including your own customer-defined managed policies and all AWS managed policies.</t>
    </r>
  </si>
  <si>
    <t>ListPolicies</t>
  </si>
  <si>
    <t xml:space="preserve">Returns information about the service-specific credentials associated with the specified IAM user. If none exists, the operation returns an empty list. The service-specific credentials returned by this operation are used only for authenticating the IAM user to a specific service. </t>
  </si>
  <si>
    <t>ListServiceSpecificCredentials</t>
  </si>
  <si>
    <t>enumerates</t>
  </si>
  <si>
    <t>user.get_signing_certificates</t>
  </si>
  <si>
    <t>Returns information about the signing certificates associated with the specified IAM user. If none exists, the operation returns an empty list.</t>
  </si>
  <si>
    <t>ListSigningCertificates</t>
  </si>
  <si>
    <t xml:space="preserve"> User Account Certificate             </t>
  </si>
  <si>
    <t>user.get_ssh_public_keys</t>
  </si>
  <si>
    <t>Returns information about the SSH public keys associated with the specified IAM user. If none exists, the operation returns an empty list.</t>
  </si>
  <si>
    <t>ListSSHPublicKeys</t>
  </si>
  <si>
    <t>user.get_policies</t>
  </si>
  <si>
    <t>Lists the names of the inline policies embedded in the specified IAM user.</t>
  </si>
  <si>
    <t>ListUserPolicies</t>
  </si>
  <si>
    <t xml:space="preserve"> User Account Policy                  </t>
  </si>
  <si>
    <t xml:space="preserve">Lists the IAM users that have the specified path prefix. If no path prefix is specified, the operation returns all users in the AWS account. </t>
  </si>
  <si>
    <t>ListUsers</t>
  </si>
  <si>
    <t>IAM User</t>
  </si>
  <si>
    <t>Lists the tags that are attached to the specified IAM user. The returned list of tags is sorted by tag key.</t>
  </si>
  <si>
    <t>ListUserTags</t>
  </si>
  <si>
    <t>User Account Tags</t>
  </si>
  <si>
    <t>Creates an IAM role that is linked to a specific AWS service. The service controls the attached policies and when the role can be deleted. This helps ensure that the service is not broken by an unexpectedly changed or deleted role, which could put your AWS resources into an unknown state.</t>
  </si>
  <si>
    <t>CreateServiceLinkedRole</t>
  </si>
  <si>
    <t>Role</t>
  </si>
  <si>
    <t>user.password_created</t>
  </si>
  <si>
    <t>Generates a set of credentials consisting of a user name and password that can be used to access the service specified in the request. These credentials are generated by IAM, and can be used only for the specified service.
You can have a maximum of two sets of service-specific credentials for each supported service per user.</t>
  </si>
  <si>
    <t>CreateServiceSpecificCredential</t>
  </si>
  <si>
    <t>User Account Password</t>
  </si>
  <si>
    <t>user.access_key_deleted</t>
  </si>
  <si>
    <t>An access key pair for an IAM user has been deleted.</t>
  </si>
  <si>
    <t>DeleteAccessKey</t>
  </si>
  <si>
    <t>User Account Access Key</t>
  </si>
  <si>
    <t>user.alias_deleted</t>
  </si>
  <si>
    <t>An AWS account alias has been deleted.</t>
  </si>
  <si>
    <t>DeleteAccountAlias</t>
  </si>
  <si>
    <t xml:space="preserve"> User              </t>
  </si>
  <si>
    <t>User Account Alias</t>
  </si>
  <si>
    <t>user.password_policy_deleted</t>
  </si>
  <si>
    <t>A password policy for an account has been deleted.</t>
  </si>
  <si>
    <t>DeleteAccountPasswordPolicy</t>
  </si>
  <si>
    <t>user.password_deleted</t>
  </si>
  <si>
    <t>A password for an IAM user has been deleted thus removing that user's ability to access services through the console.</t>
  </si>
  <si>
    <t>DeleteLoginProfile</t>
  </si>
  <si>
    <t>policy.version_deleted</t>
  </si>
  <si>
    <t>A version of a policy has been deleted.</t>
  </si>
  <si>
    <t>DeletePolicyVersion</t>
  </si>
  <si>
    <t>role.deleted</t>
  </si>
  <si>
    <t>A role has been deleted. The role will not have had any policies attached if it was able to be deleted.</t>
  </si>
  <si>
    <t>DeleteRole</t>
  </si>
  <si>
    <t>User Account Role</t>
  </si>
  <si>
    <t>role.permissions_deleted</t>
  </si>
  <si>
    <t>Deletes the permissions boundary for the specified IAM role.
You cannot set the boundary for a service-linked role.</t>
  </si>
  <si>
    <t>DeleteRolePermissionsBoundary</t>
  </si>
  <si>
    <t>User Account Permissions</t>
  </si>
  <si>
    <t>role.policy_deleted</t>
  </si>
  <si>
    <t>An inline policy for an IAM role has been deleted.</t>
  </si>
  <si>
    <t>DeleteRolePolicy</t>
  </si>
  <si>
    <t xml:space="preserve">User Account Policy                  </t>
  </si>
  <si>
    <t>Deletes the specified service-specific credential.</t>
  </si>
  <si>
    <t>DeleteServiceSpecificCredential</t>
  </si>
  <si>
    <t>user.signing_certificate_deleted</t>
  </si>
  <si>
    <t>A signing certificate has been deleted.</t>
  </si>
  <si>
    <t>DeleteSigningCertificate</t>
  </si>
  <si>
    <t>User Account Certificate</t>
  </si>
  <si>
    <t>ssh.public_key_deleted</t>
  </si>
  <si>
    <t>An SSH public key has been deleted.
The SSH public key deleted by this operation is used only for authenticating the associated IAM user to an CodeCommit repository.</t>
  </si>
  <si>
    <t>DeleteSSHPublicKey</t>
  </si>
  <si>
    <t>User Account Public Key</t>
  </si>
  <si>
    <t>Deletes the permissions boundary for the specified IAM user.</t>
  </si>
  <si>
    <t>DeleteUserPermissionsBoundary</t>
  </si>
  <si>
    <t>user.policy_deleted</t>
  </si>
  <si>
    <t>An inline policy for an IAM user has been deleted.</t>
  </si>
  <si>
    <t>DeleteUserPolicy</t>
  </si>
  <si>
    <t>role.policy_removed</t>
  </si>
  <si>
    <t>A managed policy has been removed from a role.</t>
  </si>
  <si>
    <t>DetachRolePolicy</t>
  </si>
  <si>
    <t>user.policy_removed</t>
  </si>
  <si>
    <t>A managed policy has been removed from a user.</t>
  </si>
  <si>
    <t>DetachUserPolicy</t>
  </si>
  <si>
    <r>
      <t>Retrieves a credential report for the</t>
    </r>
    <r>
      <rPr>
        <sz val="10"/>
        <rFont val="Calibri"/>
        <family val="2"/>
        <scheme val="minor"/>
      </rPr>
      <t xml:space="preserve"> AWS account. </t>
    </r>
  </si>
  <si>
    <t>GenerateCredentialReport</t>
  </si>
  <si>
    <r>
      <t>Retrieves a credential report for th</t>
    </r>
    <r>
      <rPr>
        <sz val="10"/>
        <rFont val="Calibri"/>
        <family val="2"/>
        <scheme val="minor"/>
      </rPr>
      <t xml:space="preserve">e AWS account. </t>
    </r>
  </si>
  <si>
    <t>GetCredentialReport</t>
  </si>
  <si>
    <t>role.get_policies</t>
  </si>
  <si>
    <t>Lists the names of the inline policies that are embedded in the specified IAM role.</t>
  </si>
  <si>
    <t>ListRolePolicies</t>
  </si>
  <si>
    <t xml:space="preserve">Lists the IAM roles that have the specified path prefix. If there are none, the operation returns an empty list. </t>
  </si>
  <si>
    <t>ListRoles</t>
  </si>
  <si>
    <t xml:space="preserve">Lists the tags that are attached to the specified role. The returned list of tags is sorted by tag key. </t>
  </si>
  <si>
    <t>ListRoleTags</t>
  </si>
  <si>
    <t>Adds or updates the policy that is specified as the IAM role's permissions boundary. You can use an AWS managed policy or a customer managed policy to set the boundary for a role. Use the boundary to control the maximum permissions that the role can have. Setting a permissions boundary is an advanced feature that can affect the permissions for the role.</t>
  </si>
  <si>
    <t>PutRolePermissionsBoundary</t>
  </si>
  <si>
    <t>role.policy_added</t>
  </si>
  <si>
    <t>A policy for an IAM role has been added or updated.</t>
  </si>
  <si>
    <t>PutRolePolicy</t>
  </si>
  <si>
    <t>role.update_policy</t>
  </si>
  <si>
    <t>Adds or updates an inline policy document that is embedded in the specified IAM role.</t>
  </si>
  <si>
    <t>Adds or updates the policy that is specified as the IAM user's permissions boundary. You can use an AWS managed policy or a customer managed policy to set the boundary for a user. Use the boundary to control the maximum permissions that the user can have. Setting a permissions boundary is an advanced feature that can affect the permissions for the user.</t>
  </si>
  <si>
    <t>PutUserPermissionsBoundary</t>
  </si>
  <si>
    <t>user.policy_added</t>
  </si>
  <si>
    <t>A policy for an IAM user has been added or updated.</t>
  </si>
  <si>
    <t>PutUserPolicy</t>
  </si>
  <si>
    <t>user.update_policy</t>
  </si>
  <si>
    <t>policy.default_version_set</t>
  </si>
  <si>
    <t>A version of a policy has been set as a default. This can apply to users, groups and roles. To find specifics, use the ListEntitiesForPolicy API.</t>
  </si>
  <si>
    <t>SetDefaultPolicyVersion</t>
  </si>
  <si>
    <t>Simulate how a set of IAM policies and optionally a resource-based policy works with a list of API operations and AWS resources to determine the policies' effective permissions. The policies are provided as strings.</t>
  </si>
  <si>
    <t>SimulateCustomPolicy</t>
  </si>
  <si>
    <t>Enumerates</t>
  </si>
  <si>
    <t>Simulate how a set of IAM policies attached to an IAM entity works with a list of API operations and AWS resources to determine the policies' effective permissions. The entity can be an IAM user, group, or role. If you specify a user, then the simulation also includes all of the policies that are attached to groups that the user belongs to. You can simulate resources that don't exist in your account.</t>
  </si>
  <si>
    <t>SimulatePrincipalPolicy</t>
  </si>
  <si>
    <t>Accesses</t>
  </si>
  <si>
    <t>policy.add_tags</t>
  </si>
  <si>
    <t>Adds one or more tags to an IAM customer managed policy. If a tag with the same key name already exists, then that tag is overwritten with the new value.</t>
  </si>
  <si>
    <t>TagPolicy</t>
  </si>
  <si>
    <t>role.add_tags</t>
  </si>
  <si>
    <t>Adds one or more tags to an IAM role. The role can be a regular role or a service-linked role. If a tag with the same key name already exists, then that tag is overwritten with the new value.</t>
  </si>
  <si>
    <t>TagRole</t>
  </si>
  <si>
    <t>policy.remove_tags</t>
  </si>
  <si>
    <t>Removes the specified tags from the customer managed policy.</t>
  </si>
  <si>
    <t>Untag Policy</t>
  </si>
  <si>
    <t>role.remove_tags</t>
  </si>
  <si>
    <t xml:space="preserve">Removes the specified tags from the role. </t>
  </si>
  <si>
    <t>UntagRole</t>
  </si>
  <si>
    <t>User Account Metadata (user tags)</t>
  </si>
  <si>
    <t>user.update_password_policy</t>
  </si>
  <si>
    <t>Updates the password policy settings for the AWS account.</t>
  </si>
  <si>
    <t>UpdateAccountPasswordPolicy</t>
  </si>
  <si>
    <t>user.update_policy,  role.update_policy</t>
  </si>
  <si>
    <t>Updates the policy that grants an IAM entity permission to assume a role.</t>
  </si>
  <si>
    <t>UpdateAssumeRolePolicy</t>
  </si>
  <si>
    <t>Updates the description or maximum session duration setting of a role.</t>
  </si>
  <si>
    <t>UpdateRole</t>
  </si>
  <si>
    <t xml:space="preserve">User Account Role </t>
  </si>
  <si>
    <t xml:space="preserve">User Account Metadata </t>
  </si>
  <si>
    <t>A managed policy has been added to an IAM role.</t>
  </si>
  <si>
    <t>AttachRolePolicy</t>
  </si>
  <si>
    <t>A managed policy has been added to an IAM user.</t>
  </si>
  <si>
    <t>AttachUserPolicy</t>
  </si>
  <si>
    <t>User Account  Policy</t>
  </si>
  <si>
    <t>user.password_changed</t>
  </si>
  <si>
    <t>A password for an IAM user has been changed.
Changes the password of the IAM user who is calling this operation. This operation can be performed using the AWS CLI, the AWS API, or the My Security Credentials page in the AWS Management Console. The AWS account root user password is not affected by this operation.</t>
  </si>
  <si>
    <t>ChangePassword</t>
  </si>
  <si>
    <t xml:space="preserve">IAM User/Process      </t>
  </si>
  <si>
    <t>user.access_key_created</t>
  </si>
  <si>
    <t>A new AWS secret access key and access key ID has been created.</t>
  </si>
  <si>
    <t>CreateAccessKey</t>
  </si>
  <si>
    <t>account.alias_created</t>
  </si>
  <si>
    <r>
      <t xml:space="preserve">Creates an alias for your </t>
    </r>
    <r>
      <rPr>
        <sz val="10"/>
        <rFont val="Calibri"/>
        <family val="2"/>
        <scheme val="minor"/>
      </rPr>
      <t xml:space="preserve">AWS account. </t>
    </r>
  </si>
  <si>
    <t>CreateAccountAlias</t>
  </si>
  <si>
    <t>A new password has been created for a user to access AWS services through the management console.</t>
  </si>
  <si>
    <t>CreateLoginProfile</t>
  </si>
  <si>
    <t>account.policy_created</t>
  </si>
  <si>
    <r>
      <t xml:space="preserve">A new managed policy has been created for an </t>
    </r>
    <r>
      <rPr>
        <sz val="10"/>
        <rFont val="Calibri"/>
        <family val="2"/>
        <scheme val="minor"/>
      </rPr>
      <t>AWS account. </t>
    </r>
  </si>
  <si>
    <t>CreatePolicy</t>
  </si>
  <si>
    <t>policy.version_created</t>
  </si>
  <si>
    <t>Creates a new version of the specified managed policy. To update a managed policy, you create a new policy version. A managed policy can have up to five versions. If the policy has five versions, you must delete an existing version using DeletePolicyVersion before you create a new version.</t>
  </si>
  <si>
    <t>CreatePolicyVersion</t>
  </si>
  <si>
    <t>account.role_created</t>
  </si>
  <si>
    <r>
      <t xml:space="preserve">A new role for an </t>
    </r>
    <r>
      <rPr>
        <sz val="10"/>
        <rFont val="Calibri"/>
        <family val="2"/>
        <scheme val="minor"/>
      </rPr>
      <t>AWS account has been created.</t>
    </r>
  </si>
  <si>
    <t>CreateRole</t>
  </si>
  <si>
    <r>
      <t xml:space="preserve">Retrieves information about all IAM users, groups, roles, and policies </t>
    </r>
    <r>
      <rPr>
        <sz val="10"/>
        <rFont val="Calibri"/>
        <family val="2"/>
        <scheme val="minor"/>
      </rPr>
      <t>in your AWS account, including their relationships to one another. Use this operation to obtain a snapshot of the configuration of IAM permissions (users, groups, roles, and policies) in your account.</t>
    </r>
  </si>
  <si>
    <t>GetAccountAuthorizationDetails</t>
  </si>
  <si>
    <r>
      <t>Retrieves the password policy for the</t>
    </r>
    <r>
      <rPr>
        <sz val="10"/>
        <rFont val="Calibri"/>
        <family val="2"/>
        <scheme val="minor"/>
      </rPr>
      <t xml:space="preserve"> AWS account. This tells you the complexity requirements and mandatory rotation periods for the IAM user passwords in your account.</t>
    </r>
  </si>
  <si>
    <t>GetAccountPasswordPolicy</t>
  </si>
  <si>
    <t>AWS Account Password</t>
  </si>
  <si>
    <t>policies.get_context_keys</t>
  </si>
  <si>
    <t>Gets a list of all of the context keys referenced in the input policies. The policies are supplied as a list of one or more strings. To get the context keys from policies associated with an IAM user, group, or role, use GetContextKeysForPrincipalPolicy.</t>
  </si>
  <si>
    <t>GetContextKeysForCustomPolicy</t>
  </si>
  <si>
    <t>user.get_login_profile</t>
  </si>
  <si>
    <t>Retrieves the user name and password-creation date for the specified IAM user.</t>
  </si>
  <si>
    <t>GetLoginprofile</t>
  </si>
  <si>
    <t>policy.get_info</t>
  </si>
  <si>
    <t>Retrieves information about the specified managed policy, including the policy's default version and the total number of IAM users, groups, and roles to which the policy is attached. </t>
  </si>
  <si>
    <t>GetPolicy</t>
  </si>
  <si>
    <t>Policy</t>
  </si>
  <si>
    <t>policy.get_version_info</t>
  </si>
  <si>
    <t>Retrieves information about the specified version of the specified managed policy, including the policy document.</t>
  </si>
  <si>
    <t>GetPolicyVersion</t>
  </si>
  <si>
    <t xml:space="preserve"> Policy                  </t>
  </si>
  <si>
    <t>role.get_info</t>
  </si>
  <si>
    <t>Retrieves information about the specified role, including the role's path, GUID, ARN, and the role's trust policy that grants permission to assume the role. </t>
  </si>
  <si>
    <t>GetRole</t>
  </si>
  <si>
    <t xml:space="preserve"> User Account Role                    </t>
  </si>
  <si>
    <t>role.get_policy_info</t>
  </si>
  <si>
    <t>Retrieves the specified inline policy document that is embedded with the specified IAM role.</t>
  </si>
  <si>
    <t>GetRolePolicy</t>
  </si>
  <si>
    <t>user.get_policy_info</t>
  </si>
  <si>
    <t>Retrieves the specified inline policy document that is embedded in the specified IAM user.</t>
  </si>
  <si>
    <t>GetUserPolicy</t>
  </si>
  <si>
    <t>role.get_managed_policies</t>
  </si>
  <si>
    <t>Lists all managed policies that are attached to the specified IAM role.</t>
  </si>
  <si>
    <t>ListAttachedRolePolicies</t>
  </si>
  <si>
    <t xml:space="preserve"> Role                    </t>
  </si>
  <si>
    <t xml:space="preserve">Lists the tags that are attached to the specified IAM customer managed policy. The returned list of tags is sorted by tag key. </t>
  </si>
  <si>
    <t>ListPolicyTags</t>
  </si>
  <si>
    <t>Lists information about the versions of the specified managed policy, including the version that is currently set as the policy's default version.</t>
  </si>
  <si>
    <t>ListPolicyVersions</t>
  </si>
  <si>
    <t>Changes the password for the specified IAM user.</t>
  </si>
  <si>
    <t>UpdateLoginProfile</t>
  </si>
  <si>
    <t xml:space="preserve"> User Account Password</t>
  </si>
  <si>
    <t>Sets the specified version of the global endpoint token as the token version used for the AWS account.</t>
  </si>
  <si>
    <t>SetSecurityTokenPreferences</t>
  </si>
  <si>
    <t xml:space="preserve">User Account </t>
  </si>
  <si>
    <t>Adds one or more tags to an IAM user. If a tag with the same key name already exists, then that tag is overwritten with the new value.</t>
  </si>
  <si>
    <t>TagUser</t>
  </si>
  <si>
    <t>Removes the specified tags from the user.</t>
  </si>
  <si>
    <t>UntagUser</t>
  </si>
  <si>
    <t>user.update_access_key</t>
  </si>
  <si>
    <t>Changes the status of the specified access key from Active to Inactive, or vice versa. This operation can be used to disable a user's key as part of a key rotation workflow.</t>
  </si>
  <si>
    <t>UpdateAccessKey</t>
  </si>
  <si>
    <t>Sets the status of a service-specific credential to Active or Inactive. Service-specific credentials that are inactive cannot be used for authentication to the service. This operation can be used to disable a user's service-specific credential as part of a credential rotation work flow.</t>
  </si>
  <si>
    <t>UpdateServiceSpecificCredential</t>
  </si>
  <si>
    <t>user.update_signing_certificate</t>
  </si>
  <si>
    <t>Changes the status of the specified user signing certificate from active to disabled, or vice versa. This operation can be used to disable an IAM user's signing certificate as part of a certificate rotation work flow.</t>
  </si>
  <si>
    <t>UpdateSigningCertificate</t>
  </si>
  <si>
    <t>user.update_ssh_public_key</t>
  </si>
  <si>
    <t>Sets the status of an IAM user's SSH public key to active or inactive. SSH public keys that are inactive cannot be used for authentication. This operation can be used to disable a user's SSH public key as part of a key rotation work flow.</t>
  </si>
  <si>
    <t>UpdateSSHPublicKey</t>
  </si>
  <si>
    <t>user.modify_properties</t>
  </si>
  <si>
    <t>Updates the name and/or the path of the specified IAM user.</t>
  </si>
  <si>
    <t>UpdateUser</t>
  </si>
  <si>
    <t>Uploads a server certificate entity for the AWS account. The server certificate entity includes a public key certificate, a private key, and an optional certificate chain, which should all be PEM-encoded.</t>
  </si>
  <si>
    <t>UploadServerCertificate</t>
  </si>
  <si>
    <t>Uploads an X.509 signing certificate and associates it with the specified IAM user.</t>
  </si>
  <si>
    <t>UploadSigningCertificate</t>
  </si>
  <si>
    <t>Uploads an SSH public key and associates it with the specified IAM user.</t>
  </si>
  <si>
    <t>UploadSSHPublicKey</t>
  </si>
  <si>
    <t>storage.volume_created</t>
  </si>
  <si>
    <t>Volume Creation</t>
  </si>
  <si>
    <t>Creates an EBS volume that can be attached to an instance in the same Availability Zone.</t>
  </si>
  <si>
    <t>CreateVolume</t>
  </si>
  <si>
    <t xml:space="preserve"> Volume                  </t>
  </si>
  <si>
    <t>storage.volume_detached</t>
  </si>
  <si>
    <t>Volume Modification</t>
  </si>
  <si>
    <t>Detaches an EBS volume from an instance.</t>
  </si>
  <si>
    <t>DetachVolume</t>
  </si>
  <si>
    <t>storage.volume_modified</t>
  </si>
  <si>
    <t>You can modify several parameters of an existing EBS volume, including volume size, volume type, and IOPS capacity.</t>
  </si>
  <si>
    <t>ModifyVolume</t>
  </si>
  <si>
    <t>system.active_directory_config</t>
  </si>
  <si>
    <t>Active Directory Metadata</t>
  </si>
  <si>
    <t>OS X Active Directory configuration.</t>
  </si>
  <si>
    <t>ad_config</t>
  </si>
  <si>
    <t>OSX</t>
  </si>
  <si>
    <t>system.managed_policies</t>
  </si>
  <si>
    <t>The managed configuration policies from AD, MDM, MCX, etc.</t>
  </si>
  <si>
    <t>managed_policies</t>
  </si>
  <si>
    <t>browser.extension_content_scripts</t>
  </si>
  <si>
    <t>Application Log Content</t>
  </si>
  <si>
    <t>Content scripts associated with Chrome extensions</t>
  </si>
  <si>
    <t>chrome_extension_content_scripts</t>
  </si>
  <si>
    <t>user/process</t>
  </si>
  <si>
    <t>application</t>
  </si>
  <si>
    <t>Windows</t>
  </si>
  <si>
    <t>browser.extensions</t>
  </si>
  <si>
    <t>Chrome browser extensions</t>
  </si>
  <si>
    <t>chrome_extensions</t>
  </si>
  <si>
    <t>log</t>
  </si>
  <si>
    <t>Firefox browser extensions, webapps, and addons.</t>
  </si>
  <si>
    <t>firefox_addons</t>
  </si>
  <si>
    <t>application log</t>
  </si>
  <si>
    <t>Linux, OSX, Windows</t>
  </si>
  <si>
    <t>Internet Explorer browser extensions.</t>
  </si>
  <si>
    <t>ie_extensions</t>
  </si>
  <si>
    <t>Opera browser extensions.</t>
  </si>
  <si>
    <t>opera_extensions</t>
  </si>
  <si>
    <t>user/process/service</t>
  </si>
  <si>
    <t>Safari browser extension details for all users.</t>
  </si>
  <si>
    <t>safari_extensions</t>
  </si>
  <si>
    <t>browser.plugins</t>
  </si>
  <si>
    <t>All C/NPAPI browser plugin details for all users.</t>
  </si>
  <si>
    <t>browser_plugins</t>
  </si>
  <si>
    <t>package_manager.installed_packages</t>
  </si>
  <si>
    <t>The installed homebrew package database.</t>
  </si>
  <si>
    <t>homebrew_packages</t>
  </si>
  <si>
    <t>system.certificate_authorities</t>
  </si>
  <si>
    <t>Certificate Registration</t>
  </si>
  <si>
    <t>Certificate Authorities installed in Keychains/ca-bundles.</t>
  </si>
  <si>
    <t>certificates</t>
  </si>
  <si>
    <t>registry</t>
  </si>
  <si>
    <t>command_shell.history</t>
  </si>
  <si>
    <t>Command Metadata</t>
  </si>
  <si>
    <t>A line-delimited (command) table of per-user .*_history data.</t>
  </si>
  <si>
    <t>shell_history</t>
  </si>
  <si>
    <t>command history</t>
  </si>
  <si>
    <t>OSX, Linux</t>
  </si>
  <si>
    <t>disk.basic_info</t>
  </si>
  <si>
    <t>Drive Access</t>
  </si>
  <si>
    <t>Retrieve basic information about the physical disks of a system.</t>
  </si>
  <si>
    <t>disk_info</t>
  </si>
  <si>
    <t>Disk</t>
  </si>
  <si>
    <t>disk.encryption_info</t>
  </si>
  <si>
    <t>Disk encryption status and information.</t>
  </si>
  <si>
    <t>disk_encryption</t>
  </si>
  <si>
    <t>Linux, OSX</t>
  </si>
  <si>
    <t>disk.logical_drives</t>
  </si>
  <si>
    <t>Details for logical drives on the system. A logical drive generally represents a single partition.</t>
  </si>
  <si>
    <t>logical_drives</t>
  </si>
  <si>
    <t>disk.opened</t>
  </si>
  <si>
    <t>Track DMG disk image events (appearance/disappearance) when opened</t>
  </si>
  <si>
    <t>disk_events</t>
  </si>
  <si>
    <t>disk.partitions_info</t>
  </si>
  <si>
    <t>Use TSK to enumerate details about partitions on a disk device.</t>
  </si>
  <si>
    <t>device_partitions</t>
  </si>
  <si>
    <t>system.device_files_info</t>
  </si>
  <si>
    <t>Similar to the file table, but use TSK and allow block address access</t>
  </si>
  <si>
    <t>device_file</t>
  </si>
  <si>
    <t>system.usb_devices</t>
  </si>
  <si>
    <t>Drive Creation</t>
  </si>
  <si>
    <t>USB devices that are actively plugged into the host system.</t>
  </si>
  <si>
    <t>usb_devices</t>
  </si>
  <si>
    <t>file.hashes</t>
  </si>
  <si>
    <t>Drive Metadata</t>
  </si>
  <si>
    <t>Filesystem hash data.</t>
  </si>
  <si>
    <t>hash</t>
  </si>
  <si>
    <t>system.time_machine_destinations</t>
  </si>
  <si>
    <t>Locations backed up to using Time Machine.</t>
  </si>
  <si>
    <t>time_machine_destinations</t>
  </si>
  <si>
    <t>system.time_machine_backups</t>
  </si>
  <si>
    <t>Backups to drives using TimeMachine.</t>
  </si>
  <si>
    <t>time_machine_backups</t>
  </si>
  <si>
    <t>driver.info</t>
  </si>
  <si>
    <t>Driver Metadata</t>
  </si>
  <si>
    <t>Details for in-use Windows device drivers. This does not display installed but unused drivers.</t>
  </si>
  <si>
    <t>drivers</t>
  </si>
  <si>
    <t>driver</t>
  </si>
  <si>
    <t>system.bitlocker_status</t>
  </si>
  <si>
    <t>Retrieve bitlocker status of the machine.</t>
  </si>
  <si>
    <t>bitlocker_info</t>
  </si>
  <si>
    <t>system.iokit_devicetree</t>
  </si>
  <si>
    <t>The IOKit registry matching the DeviceTree plane.</t>
  </si>
  <si>
    <t>iokit_devicetree</t>
  </si>
  <si>
    <t>system.iokit_registry</t>
  </si>
  <si>
    <t>The full IOKit registry without selecting a plane.</t>
  </si>
  <si>
    <t>iokit_registry</t>
  </si>
  <si>
    <t>application.configuration_items</t>
  </si>
  <si>
    <t>Configuration files parsed by augeas</t>
  </si>
  <si>
    <t>augeas</t>
  </si>
  <si>
    <t>office.recently_opened_documents</t>
  </si>
  <si>
    <t>View recently opened Office documents.</t>
  </si>
  <si>
    <t>office_mru</t>
  </si>
  <si>
    <t>plist.info</t>
  </si>
  <si>
    <t>Read and parse a plist file.</t>
  </si>
  <si>
    <t>plist</t>
  </si>
  <si>
    <t>file.created</t>
  </si>
  <si>
    <t>File Creation</t>
  </si>
  <si>
    <t>Track time/action changes to files specified in configuration data.</t>
  </si>
  <si>
    <t>file_events</t>
  </si>
  <si>
    <t>file.deleted</t>
  </si>
  <si>
    <t>file.authenticode_signing</t>
  </si>
  <si>
    <t>File (executable, bundle, installer, disk) code signing status.</t>
  </si>
  <si>
    <t>authenticode</t>
  </si>
  <si>
    <t>validated</t>
  </si>
  <si>
    <t>signature</t>
  </si>
  <si>
    <t>ntfs_journal_events</t>
  </si>
  <si>
    <t>file metadata</t>
  </si>
  <si>
    <t>file.elf_dynamic</t>
  </si>
  <si>
    <t>ELF dynamic section information.</t>
  </si>
  <si>
    <t>elf_dynamic</t>
  </si>
  <si>
    <t>file.elf_info</t>
  </si>
  <si>
    <t>ELF file information.</t>
  </si>
  <si>
    <t>elf_info</t>
  </si>
  <si>
    <t>file.elf_sections</t>
  </si>
  <si>
    <t>ELF section information.</t>
  </si>
  <si>
    <t>elf_sections</t>
  </si>
  <si>
    <t>file.elf_segments</t>
  </si>
  <si>
    <t>ELF segments information.</t>
  </si>
  <si>
    <t>elf_segments</t>
  </si>
  <si>
    <t>file.elf_symbols</t>
  </si>
  <si>
    <t>ELF symbol list.</t>
  </si>
  <si>
    <t>elf_symbols</t>
  </si>
  <si>
    <t>file.extended_attributes</t>
  </si>
  <si>
    <t>Returns the extended attributes for files (similar to Windows ADS).</t>
  </si>
  <si>
    <t>extended_attributes</t>
  </si>
  <si>
    <t>file.info</t>
  </si>
  <si>
    <t>Interactive filesystem attributes and metadata.</t>
  </si>
  <si>
    <t>file.magic_number</t>
  </si>
  <si>
    <t>Magic number recognition library table.</t>
  </si>
  <si>
    <t>magic</t>
  </si>
  <si>
    <t>file.ntfs_acl_permissions</t>
  </si>
  <si>
    <t>Retrieve NTFS ACL permission information for files and directories.</t>
  </si>
  <si>
    <t>ntfs_acl_permissions</t>
  </si>
  <si>
    <t>file.signing</t>
  </si>
  <si>
    <t>File Signature</t>
  </si>
  <si>
    <t>file.written_to</t>
  </si>
  <si>
    <t>process.opened_file</t>
  </si>
  <si>
    <t>A File Integrity Monitor implementation using the audit service.</t>
  </si>
  <si>
    <t>process_file_events</t>
  </si>
  <si>
    <t>system.device_hash_info</t>
  </si>
  <si>
    <t>Similar to the hash table, but use TSK and allow block address access</t>
  </si>
  <si>
    <t>device_hash</t>
  </si>
  <si>
    <t>system.package_bom_list</t>
  </si>
  <si>
    <t>OS X package bill of materials (BOM) file list.</t>
  </si>
  <si>
    <t>package_bom</t>
  </si>
  <si>
    <t>system.quicklook_cache</t>
  </si>
  <si>
    <t>Files and thumbnails within OS X's Quicklook Cache.</t>
  </si>
  <si>
    <t>quicklook_cache</t>
  </si>
  <si>
    <t>system.shimcache</t>
  </si>
  <si>
    <t>Application Compatibility Cache, contains artifacts of execution.</t>
  </si>
  <si>
    <t>shimcache</t>
  </si>
  <si>
    <t>system.spotlight_queries</t>
  </si>
  <si>
    <t>Run searches against the spotlight database.</t>
  </si>
  <si>
    <t>mdfind</t>
  </si>
  <si>
    <t>system.spotlight_query_metadata</t>
  </si>
  <si>
    <t>Query file metadata in the Spotlight database.</t>
  </si>
  <si>
    <t>mdls</t>
  </si>
  <si>
    <t>system.suid_binaries</t>
  </si>
  <si>
    <t>suid binaries in common locations.</t>
  </si>
  <si>
    <t>suid_bin</t>
  </si>
  <si>
    <t>file.creation_time_modified</t>
  </si>
  <si>
    <t>system.firewall_config_allowed</t>
  </si>
  <si>
    <t>Firewall Enumeration</t>
  </si>
  <si>
    <t>ALF services explicitly allowed to perform networking.</t>
  </si>
  <si>
    <t>alf_explicit_auths</t>
  </si>
  <si>
    <t>metadata</t>
  </si>
  <si>
    <t>system.packet_filtering_rules</t>
  </si>
  <si>
    <t>Linux IP packet filtering and NAT tool.</t>
  </si>
  <si>
    <t>iptables</t>
  </si>
  <si>
    <t>firewall rules</t>
  </si>
  <si>
    <t>system.firewall_config</t>
  </si>
  <si>
    <t>Firewall Metadata</t>
  </si>
  <si>
    <t>OS X application layer firewall (ALF) service details.</t>
  </si>
  <si>
    <t>alf</t>
  </si>
  <si>
    <t>system.firewall_exceptions</t>
  </si>
  <si>
    <t>OS X application layer firewall (ALF) service exceptions</t>
  </si>
  <si>
    <t>alf_exceptions</t>
  </si>
  <si>
    <t>bios.dmi_tables</t>
  </si>
  <si>
    <t>Firmware Metadata</t>
  </si>
  <si>
    <t>BIOS (DMI) structure common details and content.</t>
  </si>
  <si>
    <t>smbios_tables</t>
  </si>
  <si>
    <t>BIOS (DMI) structure</t>
  </si>
  <si>
    <t>bios.info</t>
  </si>
  <si>
    <t>Lists important information from the system bios.</t>
  </si>
  <si>
    <t>wmi_bios_info</t>
  </si>
  <si>
    <t>process/service</t>
  </si>
  <si>
    <t>firmware</t>
  </si>
  <si>
    <t>bios.oem_strings</t>
  </si>
  <si>
    <t>OEM defined strings retrieved from SMBIOS.</t>
  </si>
  <si>
    <t>oem_strings</t>
  </si>
  <si>
    <t>bios.platform_info</t>
  </si>
  <si>
    <t>Information about EFI/UEFI/ROM and platform/boot.</t>
  </si>
  <si>
    <t>platform_info</t>
  </si>
  <si>
    <t>device.pci_devices</t>
  </si>
  <si>
    <t>PCI devices active on the host system.</t>
  </si>
  <si>
    <t>pci_devices</t>
  </si>
  <si>
    <t>firmware.acpi_tables</t>
  </si>
  <si>
    <t>Firmware ACPI functional table common metadata and content.</t>
  </si>
  <si>
    <t>acpi_tables</t>
  </si>
  <si>
    <t>ACPI tables</t>
  </si>
  <si>
    <t>system.local_groups</t>
  </si>
  <si>
    <t>Local system groups.</t>
  </si>
  <si>
    <t>groups</t>
  </si>
  <si>
    <t>user.groups</t>
  </si>
  <si>
    <t>Local system user group relationships.</t>
  </si>
  <si>
    <t>user_groups</t>
  </si>
  <si>
    <t>device.inserted</t>
  </si>
  <si>
    <t>Hardware (PCI/USB/HID) events from UDEV or IOKit.</t>
  </si>
  <si>
    <t>hardware_events</t>
  </si>
  <si>
    <t>inserted</t>
  </si>
  <si>
    <t>device</t>
  </si>
  <si>
    <t>device.properties_modified</t>
  </si>
  <si>
    <t>device.removed</t>
  </si>
  <si>
    <t>memory.error_info</t>
  </si>
  <si>
    <t>Data associated with errors of a physical memory array.</t>
  </si>
  <si>
    <t>memory_error_info</t>
  </si>
  <si>
    <t>package_manager.configuration</t>
  </si>
  <si>
    <t>A summary about portage configurations like keywords, mask and unmask.</t>
  </si>
  <si>
    <t>portage_keywords</t>
  </si>
  <si>
    <t>List of enabled portage USE values for specific package.</t>
  </si>
  <si>
    <t>portage_use</t>
  </si>
  <si>
    <t>The installed DEB package database.</t>
  </si>
  <si>
    <t>deb_packages</t>
  </si>
  <si>
    <t>read</t>
  </si>
  <si>
    <t>Lists all npm packages in a directory or globally installed in a system.</t>
  </si>
  <si>
    <t>npm_packages</t>
  </si>
  <si>
    <t>List of currently installed packages.</t>
  </si>
  <si>
    <t>portage_packages</t>
  </si>
  <si>
    <t>Represents products as they are installed by Windows Installer. A product generally correlates to one installation package on Windows. Some fields may be blank as Windows installation details are left to the discretion of the product author.</t>
  </si>
  <si>
    <t>programs</t>
  </si>
  <si>
    <t>registry key</t>
  </si>
  <si>
    <t>Python packages installed in a system.</t>
  </si>
  <si>
    <t>python_packages</t>
  </si>
  <si>
    <t>script installer</t>
  </si>
  <si>
    <t>RPM packages that are currently installed on the host system.</t>
  </si>
  <si>
    <t>rpm_package_files</t>
  </si>
  <si>
    <t>rpm_packages</t>
  </si>
  <si>
    <t>package_manager.repositories</t>
  </si>
  <si>
    <t>Current list of APT repositories or software channels.</t>
  </si>
  <si>
    <t>apt_sources</t>
  </si>
  <si>
    <t>selinux.event</t>
  </si>
  <si>
    <t>Track SELinux events.</t>
  </si>
  <si>
    <t>selinux_events</t>
  </si>
  <si>
    <t>selinux.settings</t>
  </si>
  <si>
    <t>Track active SELinux settings.</t>
  </si>
  <si>
    <t>selinux_settings</t>
  </si>
  <si>
    <t>system.application_schemes</t>
  </si>
  <si>
    <t>OS X application schemes and handlers (e.g., http, file, mailto).</t>
  </si>
  <si>
    <t>app_schemes</t>
  </si>
  <si>
    <t>host status (configuration)</t>
  </si>
  <si>
    <t>system.applied_patches</t>
  </si>
  <si>
    <t>Lists all the patches applied. Note: This does not include patches applied via MSI or downloaded from Windows Update (e.g. Service Packs).</t>
  </si>
  <si>
    <t>patches</t>
  </si>
  <si>
    <t>system.base_objects</t>
  </si>
  <si>
    <t>Lists named Windows objects in the default object directories, across all terminal services sessions. Example Windows ojbect types include Mutexes, Events, Jobs and Semaphors.</t>
  </si>
  <si>
    <t>winbaseobj</t>
  </si>
  <si>
    <t>system.basic_info</t>
  </si>
  <si>
    <t>System information for identification.</t>
  </si>
  <si>
    <t>system_info</t>
  </si>
  <si>
    <t>system.battery_info</t>
  </si>
  <si>
    <t>Provides information about the internal battery of a Macbook.</t>
  </si>
  <si>
    <t>battery</t>
  </si>
  <si>
    <t>system.block_devices_info</t>
  </si>
  <si>
    <t>Block (buffered access) device file nodes: disks, ramdisks, and DMG containers.</t>
  </si>
  <si>
    <t>block_devices</t>
  </si>
  <si>
    <t>system.chassis_info</t>
  </si>
  <si>
    <t>Display information pertaining to the chassis and its security status.</t>
  </si>
  <si>
    <t>chassis_info</t>
  </si>
  <si>
    <t>system.cpu_id_assembly</t>
  </si>
  <si>
    <t>Useful CPU features from the cpuid ASM call.</t>
  </si>
  <si>
    <t>cpuid</t>
  </si>
  <si>
    <t>system.cpu_info</t>
  </si>
  <si>
    <t>Info about the CPU running on the machine.</t>
  </si>
  <si>
    <t>cpu_info</t>
  </si>
  <si>
    <t>system.cpu_time</t>
  </si>
  <si>
    <t>Displays information from /proc/stat file about the time the cpu cores spent in different parts of the system.</t>
  </si>
  <si>
    <t>cpu_time</t>
  </si>
  <si>
    <t>system.crash_logs</t>
  </si>
  <si>
    <t>Extracted information from Windows crash logs (Minidumps).</t>
  </si>
  <si>
    <t>windows_crashes</t>
  </si>
  <si>
    <t>system.crashes_info</t>
  </si>
  <si>
    <t>Application, System, and Mobile App crash logs.</t>
  </si>
  <si>
    <t>crashes</t>
  </si>
  <si>
    <t>system.default_environment_variables</t>
  </si>
  <si>
    <t>Default environment variables and values.</t>
  </si>
  <si>
    <t>default_environment</t>
  </si>
  <si>
    <t>system.defaults_preferences</t>
  </si>
  <si>
    <t>OS X defaults and managed preferences.</t>
  </si>
  <si>
    <t>preferences</t>
  </si>
  <si>
    <t>OSX Preferences</t>
  </si>
  <si>
    <t>system.device_firmware_info</t>
  </si>
  <si>
    <t>A best-effort list of discovered firmware versions.</t>
  </si>
  <si>
    <t>device_firmware</t>
  </si>
  <si>
    <t>system.event</t>
  </si>
  <si>
    <t>Queries the Apple System Log data structure for system events</t>
  </si>
  <si>
    <t>asl</t>
  </si>
  <si>
    <t>system.event_taps</t>
  </si>
  <si>
    <t>Returns information about installed event taps.</t>
  </si>
  <si>
    <t>event_taps</t>
  </si>
  <si>
    <t>system.fan_speed_info</t>
  </si>
  <si>
    <t>Fan speeds.</t>
  </si>
  <si>
    <t>fan_speed_sensors</t>
  </si>
  <si>
    <t>system.gpu_info</t>
  </si>
  <si>
    <t>Retrieve video card information of the machine.</t>
  </si>
  <si>
    <t>video_info</t>
  </si>
  <si>
    <t>system.hvci_info</t>
  </si>
  <si>
    <t>Retrieve HVCI info of the machine.</t>
  </si>
  <si>
    <t>hvci_status</t>
  </si>
  <si>
    <t>system.ibridge_info</t>
  </si>
  <si>
    <t>Information about the Apple iBridge hardware controller.</t>
  </si>
  <si>
    <t>ibridge_info</t>
  </si>
  <si>
    <t>system.installation_features</t>
  </si>
  <si>
    <t>Lists names and installation states of windows features. Maps to Win32_OptionalFeature WMI class.</t>
  </si>
  <si>
    <t>windows_optional_features</t>
  </si>
  <si>
    <t>windows features</t>
  </si>
  <si>
    <t>system.installed_apps</t>
  </si>
  <si>
    <t>OS X applications installed in known search paths (e.g., /Applications)</t>
  </si>
  <si>
    <t>apps</t>
  </si>
  <si>
    <t>OSX Applications</t>
  </si>
  <si>
    <t>system.integrity_protection</t>
  </si>
  <si>
    <t>Apple's System Integrity Protection (rootless) status.</t>
  </si>
  <si>
    <t>sip_config</t>
  </si>
  <si>
    <t>System Integrity Protection</t>
  </si>
  <si>
    <t>system.intel_me_info</t>
  </si>
  <si>
    <t>Intel ME/CSE Info.</t>
  </si>
  <si>
    <t>intel_me_info</t>
  </si>
  <si>
    <t>Linux, Windows</t>
  </si>
  <si>
    <t>system.kernel_panics</t>
  </si>
  <si>
    <t>System kernel panic logs.</t>
  </si>
  <si>
    <t>kernel_panics</t>
  </si>
  <si>
    <t>host status (system crash data)</t>
  </si>
  <si>
    <t>system.kernel_parameters</t>
  </si>
  <si>
    <t>sysctl names, values, and settings information.</t>
  </si>
  <si>
    <t>system_controls</t>
  </si>
  <si>
    <t>system.keychain_acls</t>
  </si>
  <si>
    <t>Applications that have ACL entries in the keychain.</t>
  </si>
  <si>
    <t>keychain_acls</t>
  </si>
  <si>
    <t>system.keychain_items</t>
  </si>
  <si>
    <t>Generic details about keychain items.</t>
  </si>
  <si>
    <t>keychain_items</t>
  </si>
  <si>
    <t>system.memory_info</t>
  </si>
  <si>
    <t>Main memory information in bytes.</t>
  </si>
  <si>
    <t>memory_info</t>
  </si>
  <si>
    <t>system.memory_map</t>
  </si>
  <si>
    <t>OS memory region map.</t>
  </si>
  <si>
    <t>memory_map</t>
  </si>
  <si>
    <t>system.network_connectivity_status</t>
  </si>
  <si>
    <t>Booleans about Windows network connectivity.</t>
  </si>
  <si>
    <t>connectivity</t>
  </si>
  <si>
    <t>system.nt_domains</t>
  </si>
  <si>
    <t>Display basic NT domain information of a Windows machine.</t>
  </si>
  <si>
    <t>ntdomains</t>
  </si>
  <si>
    <t>system.os_info</t>
  </si>
  <si>
    <t>A single row containing the operating system name and version.</t>
  </si>
  <si>
    <t>os_version</t>
  </si>
  <si>
    <t>system.print_jobs_info</t>
  </si>
  <si>
    <t>Returns all completed print jobs from cups.</t>
  </si>
  <si>
    <t>cups_jobs</t>
  </si>
  <si>
    <t>printer jobs</t>
  </si>
  <si>
    <t>system.printer_info</t>
  </si>
  <si>
    <t>Returns all configured printers.</t>
  </si>
  <si>
    <t>cups_destinations</t>
  </si>
  <si>
    <t>printer info</t>
  </si>
  <si>
    <t>system.registered_security_products</t>
  </si>
  <si>
    <t>Enumeration of registered Windows security products.</t>
  </si>
  <si>
    <t>windows_security_products</t>
  </si>
  <si>
    <t>Windows security products</t>
  </si>
  <si>
    <t>system.resource_limits</t>
  </si>
  <si>
    <t>System resource usage limits.</t>
  </si>
  <si>
    <t>ulimit_info</t>
  </si>
  <si>
    <t>system.security_audit_event</t>
  </si>
  <si>
    <t>Track AppArmor (security auditing) events.</t>
  </si>
  <si>
    <t>apparmor_events</t>
  </si>
  <si>
    <t>system.security_audit_profile</t>
  </si>
  <si>
    <t>Track active AppArmor profiles.</t>
  </si>
  <si>
    <t>apparmor_profiles</t>
  </si>
  <si>
    <t>system.security_center_status</t>
  </si>
  <si>
    <t>The health status of Window Security features. Health values can be "Good", "Poor". "Snoozed", "Not Monitored", and "Error".</t>
  </si>
  <si>
    <t>windows_security_center</t>
  </si>
  <si>
    <t>system.shared_resources</t>
  </si>
  <si>
    <t>Displays shared resources on a computer system running Windows. This may be a disk drive, printer, interprocess communication, or other sharable device.</t>
  </si>
  <si>
    <t>shared_resources</t>
  </si>
  <si>
    <t>shared resources</t>
  </si>
  <si>
    <t>system.sudo_policy</t>
  </si>
  <si>
    <t>Rules for running commands as other users via sudo.</t>
  </si>
  <si>
    <t>sudoers</t>
  </si>
  <si>
    <t>system.syslog_events</t>
  </si>
  <si>
    <t>Linux syslog events.</t>
  </si>
  <si>
    <t>syslog_events</t>
  </si>
  <si>
    <t>updated</t>
  </si>
  <si>
    <t>system.xprotect_browser_entries</t>
  </si>
  <si>
    <t>Database of the machine's XProtect browser-related signatures.</t>
  </si>
  <si>
    <t>xprotect_meta</t>
  </si>
  <si>
    <t>system.xprotect_entries</t>
  </si>
  <si>
    <t>Database of the machine's XProtect signatures.</t>
  </si>
  <si>
    <t>xprotect_entries</t>
  </si>
  <si>
    <t>system.xprotect_matches</t>
  </si>
  <si>
    <t>Database of XProtect matches (if user generated/sent an XProtect report).</t>
  </si>
  <si>
    <t>xprotect_reports</t>
  </si>
  <si>
    <t>system.application_sandboxes</t>
  </si>
  <si>
    <t>Image Metadata</t>
  </si>
  <si>
    <t>OS X application sandboxes container details.</t>
  </si>
  <si>
    <t>sandboxes</t>
  </si>
  <si>
    <t>memory.array_mapped_addresses</t>
  </si>
  <si>
    <t>Kernel Metadata</t>
  </si>
  <si>
    <t>Data associated for address mapping of physical memory arrays.</t>
  </si>
  <si>
    <t>memory_array_mapped_addresses</t>
  </si>
  <si>
    <t>memory.device_mapped_addresses</t>
  </si>
  <si>
    <t>Data associated for address mapping of physical memory devices.</t>
  </si>
  <si>
    <t>memory_device_mapped_addresses</t>
  </si>
  <si>
    <t>memory.memory_arrays</t>
  </si>
  <si>
    <t>Data associated with collection of memory devices that operate to form a memory address.</t>
  </si>
  <si>
    <t>memory_arrays</t>
  </si>
  <si>
    <t>memory.physical_devices</t>
  </si>
  <si>
    <t>Physical memory device (type 17) information retrieved from SMBIOS.</t>
  </si>
  <si>
    <t>memory_devices</t>
  </si>
  <si>
    <t>memory.shared_regions</t>
  </si>
  <si>
    <t>OS shared memory regions.</t>
  </si>
  <si>
    <t>shared_memory</t>
  </si>
  <si>
    <t>memory.virtual_memory</t>
  </si>
  <si>
    <t>Darwin Virtual Memory statistics.</t>
  </si>
  <si>
    <t>virtual_memory_info</t>
  </si>
  <si>
    <t>system.kernel_extensions</t>
  </si>
  <si>
    <t>OS X's kernel extensions, both loaded and within the load search path.</t>
  </si>
  <si>
    <t>kernel_extensions</t>
  </si>
  <si>
    <t>kernel module</t>
  </si>
  <si>
    <t>system.kernel_info</t>
  </si>
  <si>
    <t>Basic active kernel information.</t>
  </si>
  <si>
    <t>kernel_info</t>
  </si>
  <si>
    <t>kernel</t>
  </si>
  <si>
    <t>system.kernel_speculative_info</t>
  </si>
  <si>
    <t>Display kernel virtual address and speculative execution information for the system.</t>
  </si>
  <si>
    <t>kva_speculative_info</t>
  </si>
  <si>
    <t>Kernel Virtual Address</t>
  </si>
  <si>
    <t>system.authorization_mechanisms</t>
  </si>
  <si>
    <t>Kernel Module Load</t>
  </si>
  <si>
    <t>OS X Authorization mechanisms database.</t>
  </si>
  <si>
    <t>authorization_mechanisms</t>
  </si>
  <si>
    <t>loaded</t>
  </si>
  <si>
    <t>system.loaded_kernel_modules</t>
  </si>
  <si>
    <t>Loaded FreeBSD kernel modules.</t>
  </si>
  <si>
    <t>fbsd_kmods</t>
  </si>
  <si>
    <t>Linux kernel modules both loaded and within the load search path.</t>
  </si>
  <si>
    <t>kernel_modules</t>
  </si>
  <si>
    <t>kernel modules</t>
  </si>
  <si>
    <t>system.logged_in_users</t>
  </si>
  <si>
    <t>Users with an active shell on the system.</t>
  </si>
  <si>
    <t>logged_in_users</t>
  </si>
  <si>
    <t>logon session metadata</t>
  </si>
  <si>
    <t>system.logins_logouts</t>
  </si>
  <si>
    <t>System logins and logouts.</t>
  </si>
  <si>
    <t>last</t>
  </si>
  <si>
    <t>user.logon_session</t>
  </si>
  <si>
    <t>Windows Logon Session.</t>
  </si>
  <si>
    <t>logon_sessions</t>
  </si>
  <si>
    <t>pipe.list</t>
  </si>
  <si>
    <t>Named Pipe Enumeration</t>
  </si>
  <si>
    <t>Named and Anonymous pipes.</t>
  </si>
  <si>
    <t>pipes</t>
  </si>
  <si>
    <t>enumerated</t>
  </si>
  <si>
    <t>named pipe</t>
  </si>
  <si>
    <t>device.mounts</t>
  </si>
  <si>
    <t>Network Share Access</t>
  </si>
  <si>
    <t>System mounted devices and filesystems (not process specific).</t>
  </si>
  <si>
    <t>mounts</t>
  </si>
  <si>
    <t>network share</t>
  </si>
  <si>
    <t>network_share.shared_folders</t>
  </si>
  <si>
    <t>Folders available to others via SMB or AFP.</t>
  </si>
  <si>
    <t>shared_folders</t>
  </si>
  <si>
    <t>nfs.exported_shares</t>
  </si>
  <si>
    <t>NFS shares exported by the host.</t>
  </si>
  <si>
    <t>nfs_shares</t>
  </si>
  <si>
    <t>system.sharing_preferences</t>
  </si>
  <si>
    <t>OS X Sharing preferences.</t>
  </si>
  <si>
    <t>sharing_preferences</t>
  </si>
  <si>
    <t>network.arp_cache</t>
  </si>
  <si>
    <t>Network Status</t>
  </si>
  <si>
    <t>Address resolution cache, both static and dynamic (from ARP, NDP)</t>
  </si>
  <si>
    <t>arp_cache</t>
  </si>
  <si>
    <t>Arp cache</t>
  </si>
  <si>
    <t>network.dns_cache</t>
  </si>
  <si>
    <t>Enumerate the DNS cache using the undocumented DnsGetCacheDataTable function in dnsapi.dll.</t>
  </si>
  <si>
    <t>dns_cache</t>
  </si>
  <si>
    <t>dns cache</t>
  </si>
  <si>
    <t>network.dns_resolvers</t>
  </si>
  <si>
    <t>Resolvers used by this host.</t>
  </si>
  <si>
    <t>dns_resolvers</t>
  </si>
  <si>
    <t>DNS resolvers</t>
  </si>
  <si>
    <t>network.lldp_neighbors</t>
  </si>
  <si>
    <t>LLDP neighbors of interfaces.</t>
  </si>
  <si>
    <t>lldp_neighbors</t>
  </si>
  <si>
    <t>LLDP neighbor</t>
  </si>
  <si>
    <t>network_config.available_protocols</t>
  </si>
  <si>
    <t>Line-parsed /etc/protocols.</t>
  </si>
  <si>
    <t>etc_protocols</t>
  </si>
  <si>
    <t>protocols</t>
  </si>
  <si>
    <t>network_config.name_resolution</t>
  </si>
  <si>
    <t>Line-parsed /etc/hosts.</t>
  </si>
  <si>
    <t>etc_hosts</t>
  </si>
  <si>
    <t>hosts</t>
  </si>
  <si>
    <t>network_config.port_mappings</t>
  </si>
  <si>
    <t>Line-parsed /etc/services.</t>
  </si>
  <si>
    <t>etc_services</t>
  </si>
  <si>
    <t>services</t>
  </si>
  <si>
    <t>network_config.routing_table</t>
  </si>
  <si>
    <t>The active route table for the host system.</t>
  </si>
  <si>
    <t>routes</t>
  </si>
  <si>
    <t>network_interface.detailed_info</t>
  </si>
  <si>
    <t>Detailed information and stats of network interfaces.</t>
  </si>
  <si>
    <t>interface_details</t>
  </si>
  <si>
    <t>network interfaces</t>
  </si>
  <si>
    <t>network_interface.info</t>
  </si>
  <si>
    <t>Network interfaces and relevant metadata.</t>
  </si>
  <si>
    <t>interfaces</t>
  </si>
  <si>
    <t>network_interface.ipv6_info</t>
  </si>
  <si>
    <t>IPv6 configuration and stats of network interfaces.</t>
  </si>
  <si>
    <t>interface_ipv6</t>
  </si>
  <si>
    <t>IPv6 configuration</t>
  </si>
  <si>
    <t>network_interface.wifi_status</t>
  </si>
  <si>
    <t>OS X current WiFi status.</t>
  </si>
  <si>
    <t>wifi_status</t>
  </si>
  <si>
    <t>WiFi status</t>
  </si>
  <si>
    <t>process.listening_ports</t>
  </si>
  <si>
    <t>Processes with listening (bound) network sockets/ports.</t>
  </si>
  <si>
    <t>listening_ports</t>
  </si>
  <si>
    <t>listening ports</t>
  </si>
  <si>
    <t>ssh.config</t>
  </si>
  <si>
    <t>A table of parsed ssh_configs.</t>
  </si>
  <si>
    <t>ssh_configs</t>
  </si>
  <si>
    <t>SSH configs</t>
  </si>
  <si>
    <t>ssh.known_hosts</t>
  </si>
  <si>
    <t>A line-delimited known_hosts table.</t>
  </si>
  <si>
    <t>known_hosts</t>
  </si>
  <si>
    <t>socket.bind</t>
  </si>
  <si>
    <t>Track network socket opens and closes.</t>
  </si>
  <si>
    <t>socket_events</t>
  </si>
  <si>
    <t>socket</t>
  </si>
  <si>
    <t>socket.close</t>
  </si>
  <si>
    <t>socket.listen</t>
  </si>
  <si>
    <t>system.running_applications</t>
  </si>
  <si>
    <t>macOS applications currently running on the host system.</t>
  </si>
  <si>
    <t>running_apps</t>
  </si>
  <si>
    <t>executed</t>
  </si>
  <si>
    <t>process.running_processes</t>
  </si>
  <si>
    <t>Process Enumeration</t>
  </si>
  <si>
    <t>All running processes on the host system.</t>
  </si>
  <si>
    <t>processes</t>
  </si>
  <si>
    <t>process.created</t>
  </si>
  <si>
    <t>Process Metadata</t>
  </si>
  <si>
    <t>Track time/action process executions.</t>
  </si>
  <si>
    <t>process_events</t>
  </si>
  <si>
    <t>process metadata</t>
  </si>
  <si>
    <t>process.environment_variables</t>
  </si>
  <si>
    <t>A key/value table of environment variables for each process.</t>
  </si>
  <si>
    <t>process_envs</t>
  </si>
  <si>
    <t>process.memory_mapped_files</t>
  </si>
  <si>
    <t>Process memory mapped files and pseudo device/regions.</t>
  </si>
  <si>
    <t>process_memory_map</t>
  </si>
  <si>
    <t>process.namespaces</t>
  </si>
  <si>
    <t>Linux namespaces for processes running on the host system.</t>
  </si>
  <si>
    <t>process_namespaces</t>
  </si>
  <si>
    <t>process.open_files</t>
  </si>
  <si>
    <t>File descriptors for each process.</t>
  </si>
  <si>
    <t>process_open_files</t>
  </si>
  <si>
    <t>process.open_pipes</t>
  </si>
  <si>
    <t>Pipes and partner processes for each process.</t>
  </si>
  <si>
    <t>process_open_pipes</t>
  </si>
  <si>
    <t>process.open_sockets</t>
  </si>
  <si>
    <t>Processes which have open network sockets on the system.</t>
  </si>
  <si>
    <t>process_open_sockets</t>
  </si>
  <si>
    <t>system.background_activities_moderator</t>
  </si>
  <si>
    <t>Background Activities Moderator (BAM) tracks application execution.</t>
  </si>
  <si>
    <t>background_activities_moderator</t>
  </si>
  <si>
    <t>system.package_receipts</t>
  </si>
  <si>
    <t>OS X package receipt details.</t>
  </si>
  <si>
    <t>package_receipts</t>
  </si>
  <si>
    <t>system.cron_tab_info</t>
  </si>
  <si>
    <t>Scheduled Job</t>
  </si>
  <si>
    <t>Scheduled Job Metadata</t>
  </si>
  <si>
    <t>Line parsed values from system and user cron/tab.</t>
  </si>
  <si>
    <t>crontab</t>
  </si>
  <si>
    <t>cron/tab</t>
  </si>
  <si>
    <t>system.launch_agents_daemons</t>
  </si>
  <si>
    <t>LaunchAgents and LaunchDaemons from default search paths.</t>
  </si>
  <si>
    <t>launchd</t>
  </si>
  <si>
    <t>system.launch_overrides</t>
  </si>
  <si>
    <t>Override keys, per user, for LaunchDaemons and Agents.</t>
  </si>
  <si>
    <t>launchd_overrides</t>
  </si>
  <si>
    <t>tasks.scheduled_tasks</t>
  </si>
  <si>
    <t>Scheduled Task Enumeration</t>
  </si>
  <si>
    <t>Lists all of the tasks in the Windows task scheduler.</t>
  </si>
  <si>
    <t>scheduled_tasks</t>
  </si>
  <si>
    <t>scheduled tasks</t>
  </si>
  <si>
    <t>powershell.script_events</t>
  </si>
  <si>
    <t>Script Execution</t>
  </si>
  <si>
    <t>Powershell script blocks reconstructed to their full script content, this table requires script block logging to be enabled.</t>
  </si>
  <si>
    <t>powershell_events</t>
  </si>
  <si>
    <t>recorded</t>
  </si>
  <si>
    <t>script execution</t>
  </si>
  <si>
    <t>service.installed_list</t>
  </si>
  <si>
    <t>Service Enumeration</t>
  </si>
  <si>
    <t>Lists all installed Windows services and their relevant data.</t>
  </si>
  <si>
    <t>system.gatekeeper_approved_apps</t>
  </si>
  <si>
    <t>Gatekeeper apps a user has allowed to run.</t>
  </si>
  <si>
    <t>gatekeeper_apps</t>
  </si>
  <si>
    <t>gatekeeper</t>
  </si>
  <si>
    <t>system.gatekeeper_info</t>
  </si>
  <si>
    <t>OS X Gatekeeper Details.</t>
  </si>
  <si>
    <t>system.screenlock</t>
  </si>
  <si>
    <t>System Settings</t>
  </si>
  <si>
    <t>macOS screenlock status for the current logged in user context.</t>
  </si>
  <si>
    <t>screenlock</t>
  </si>
  <si>
    <t>system settings</t>
  </si>
  <si>
    <t>user.accounts</t>
  </si>
  <si>
    <t>Local user accounts (including domain accounts that have logged on locally (Windows)).</t>
  </si>
  <si>
    <t>users</t>
  </si>
  <si>
    <t>user.authentication_attempt</t>
  </si>
  <si>
    <t>Track user events from the audit framework.</t>
  </si>
  <si>
    <t>user_events</t>
  </si>
  <si>
    <t>user authentication</t>
  </si>
  <si>
    <t>ssh.authorized_keys</t>
  </si>
  <si>
    <t>A line-delimited authorized_keys table</t>
  </si>
  <si>
    <t>authorized_keys</t>
  </si>
  <si>
    <t>User Account keys</t>
  </si>
  <si>
    <t>system.authorization_rights</t>
  </si>
  <si>
    <t>OS X Authorization rights database.</t>
  </si>
  <si>
    <t>authorizations</t>
  </si>
  <si>
    <t>authorizes</t>
  </si>
  <si>
    <t>user.account_policy</t>
  </si>
  <si>
    <t>Additional OS X user account data from the AccountPolicy section of OpenDirectory.</t>
  </si>
  <si>
    <t>account_policy_data</t>
  </si>
  <si>
    <t>user account policy</t>
  </si>
  <si>
    <t>user.password</t>
  </si>
  <si>
    <t>Local system users encrypted passwords and related information. Please note, that you usually need superuser rights to access `/etc/shadow`.</t>
  </si>
  <si>
    <t>shadow</t>
  </si>
  <si>
    <t>user account password</t>
  </si>
  <si>
    <t>user.ssh_private_keys</t>
  </si>
  <si>
    <t>Returns the private keys in the users ~/.ssh directory and whether or not they are encrypted.</t>
  </si>
  <si>
    <t>user_ssh_keys</t>
  </si>
  <si>
    <t>user account private keys</t>
  </si>
  <si>
    <t>registry.app_compatibility_shims</t>
  </si>
  <si>
    <t>Windows Registry Key Access</t>
  </si>
  <si>
    <t>Application Compatibility shims are a way to persist malware. This table presents the AppCompat Shim information from the registry in a nice format. See http://files.brucon.org/2015/Tomczak_and_Ballenthin_Shims_for_the_Win.pdf for more details.</t>
  </si>
  <si>
    <t>appcompat_shims</t>
  </si>
  <si>
    <t>registry.hives</t>
  </si>
  <si>
    <t>All of the Windows registry hives.</t>
  </si>
  <si>
    <t>registry.userassist</t>
  </si>
  <si>
    <t>UserAssist Registry Key tracks when a user executes an application from Windows Explorer.</t>
  </si>
  <si>
    <t>userassist</t>
  </si>
  <si>
    <t>user assist</t>
  </si>
  <si>
    <t>system.autoexecs</t>
  </si>
  <si>
    <t>Aggregate of executables that will automatically execute on the target machine. This is an amalgamation of other tables like services, scheduled_tasks, startup_items and more.</t>
  </si>
  <si>
    <t>autoexec</t>
  </si>
  <si>
    <t>system.startup_items</t>
  </si>
  <si>
    <t>Applications and binaries set as user/login startup items.</t>
  </si>
  <si>
    <t>startup_items</t>
  </si>
  <si>
    <t>registry keys</t>
  </si>
  <si>
    <t>wmi.cli_event_consumer</t>
  </si>
  <si>
    <t>WMI Creation</t>
  </si>
  <si>
    <t>WMI CommandLineEventConsumer, which can be used for persistence on Windows. See https://www.blackhat.com/docs/us-15/materials/us-15-Graeber-Abusing-Windows-Management-Instrumentation-WMI-To-Build-A-Persistent%20Asynchronous-And-Fileless-Backdoor-wp.pdf for more details.</t>
  </si>
  <si>
    <t>wmi_cli_event_consumers</t>
  </si>
  <si>
    <t>wmi</t>
  </si>
  <si>
    <t>wmi.script_event_consumer</t>
  </si>
  <si>
    <t>WMI ActiveScriptEventConsumer, which can be used for persistence on Windows. See https://www.blackhat.com/docs/us-15/materials/us-15-Graeber-Abusing-Windows-Management-Instrumentation-WMI-To-Build-A-Persistent%20Asynchronous-And-Fileless-Backdoor-wp.pdf for more details.</t>
  </si>
  <si>
    <t>wmi_script_event_consumers</t>
  </si>
  <si>
    <t>wmi.event_consumer_to_filter</t>
  </si>
  <si>
    <t>WMI Enumeration</t>
  </si>
  <si>
    <t>Lists the relationship between event consumers and filters.</t>
  </si>
  <si>
    <t>wmi_filter_consumer_binding</t>
  </si>
  <si>
    <t>wmi.event_filter</t>
  </si>
  <si>
    <t>Lists WMI event filters.</t>
  </si>
  <si>
    <t>wmi_event_filters</t>
  </si>
  <si>
    <t>wmi event filter</t>
  </si>
  <si>
    <t>Driver load</t>
  </si>
  <si>
    <t>Driver loaded</t>
  </si>
  <si>
    <t xml:space="preserve">driver </t>
  </si>
  <si>
    <t>file.access.raw_access_read</t>
  </si>
  <si>
    <t>file access</t>
  </si>
  <si>
    <t>The RawAccessRead event detects when a process conducts reading operations from the drive using the \.\ denotation</t>
  </si>
  <si>
    <t>file.creation</t>
  </si>
  <si>
    <t>file creation</t>
  </si>
  <si>
    <t>FileCreate</t>
  </si>
  <si>
    <t>FileCreateStreamHash</t>
  </si>
  <si>
    <t xml:space="preserve">created  </t>
  </si>
  <si>
    <t>file stream hash</t>
  </si>
  <si>
    <t>file.deletion</t>
  </si>
  <si>
    <t>file deletion</t>
  </si>
  <si>
    <t>FileDelete</t>
  </si>
  <si>
    <t>File Delete logged.</t>
  </si>
  <si>
    <t>file.modification.attributes</t>
  </si>
  <si>
    <t>file modification</t>
  </si>
  <si>
    <t>A process changed a file creation time</t>
  </si>
  <si>
    <t>process/user/file</t>
  </si>
  <si>
    <t>module_file.load.dll</t>
  </si>
  <si>
    <t>module load</t>
  </si>
  <si>
    <t>Image Loaded</t>
  </si>
  <si>
    <t>Named Pipe Connection</t>
  </si>
  <si>
    <t>PipeEvent (Pipe Connected)</t>
  </si>
  <si>
    <t xml:space="preserve">created </t>
  </si>
  <si>
    <t>SYSTEM Log</t>
  </si>
  <si>
    <t>named pipe metadata</t>
  </si>
  <si>
    <t>PipeEvent (Pipe Created)</t>
  </si>
  <si>
    <t>pipe</t>
  </si>
  <si>
    <t xml:space="preserve">connected to </t>
  </si>
  <si>
    <t>process.network_connection.establish</t>
  </si>
  <si>
    <t>network connection creation</t>
  </si>
  <si>
    <t>Network connection</t>
  </si>
  <si>
    <t xml:space="preserve">process/user </t>
  </si>
  <si>
    <t>connected to/from</t>
  </si>
  <si>
    <t>IP/PORT/device</t>
  </si>
  <si>
    <t>process.access.open_handle</t>
  </si>
  <si>
    <t>process access</t>
  </si>
  <si>
    <t>ProcessAccess</t>
  </si>
  <si>
    <t>DHCP logs</t>
  </si>
  <si>
    <t>process.creation</t>
  </si>
  <si>
    <t>process creation</t>
  </si>
  <si>
    <t>A new process has been created</t>
  </si>
  <si>
    <t>EventID(30)</t>
  </si>
  <si>
    <t>searched</t>
  </si>
  <si>
    <t>ldap</t>
  </si>
  <si>
    <t>process.threads.remote_thread_creation</t>
  </si>
  <si>
    <t>process modification</t>
  </si>
  <si>
    <t>The CreateRemoteThread event detects when a process creates a thread in another process.</t>
  </si>
  <si>
    <t>Process Tampering</t>
  </si>
  <si>
    <t>process.termination</t>
  </si>
  <si>
    <t>process termination</t>
  </si>
  <si>
    <t>Process terminated</t>
  </si>
  <si>
    <t xml:space="preserve">terminated </t>
  </si>
  <si>
    <t>service.start_stop</t>
  </si>
  <si>
    <t>service metadata</t>
  </si>
  <si>
    <t>Sysmon service state changed.</t>
  </si>
  <si>
    <t>stopped/started</t>
  </si>
  <si>
    <t>windows registry</t>
  </si>
  <si>
    <t>windows registry key creation</t>
  </si>
  <si>
    <t>RegistryEvent (Object create and delete)</t>
  </si>
  <si>
    <t>windows registry key deletion</t>
  </si>
  <si>
    <t>windows registry key modification</t>
  </si>
  <si>
    <t>RegistryEvent (Value Set)</t>
  </si>
  <si>
    <t>RegistryEvent (Key and Value Rename)</t>
  </si>
  <si>
    <t>wmi creation</t>
  </si>
  <si>
    <t>WmiEvent (WmiEventFilter activity detected).</t>
  </si>
  <si>
    <t>wmi object</t>
  </si>
  <si>
    <t>WmiEvent (WmiEventConsumer activity detected).</t>
  </si>
  <si>
    <t>Windows.Update_agent_activity_installed</t>
  </si>
  <si>
    <t>wmi deletion</t>
  </si>
  <si>
    <t>Windows.Update_agent_activity_failure</t>
  </si>
  <si>
    <t>Kerberos.protocol_successful_logon</t>
  </si>
  <si>
    <t>active directory credential request</t>
  </si>
  <si>
    <t>A Kerberos authentication ticket (TGT) was requested.</t>
  </si>
  <si>
    <t>requested</t>
  </si>
  <si>
    <t>ad credential</t>
  </si>
  <si>
    <t>SECURITY log</t>
  </si>
  <si>
    <t>Kerberos.protocol_access_to_server_resource</t>
  </si>
  <si>
    <t>A Kerberos service ticket was requested.</t>
  </si>
  <si>
    <t>Kerberos.protocol_failed_logon</t>
  </si>
  <si>
    <t>Kerberos pre-authentication failed</t>
  </si>
  <si>
    <t>active directory object access</t>
  </si>
  <si>
    <t>A handle to an object was requested.</t>
  </si>
  <si>
    <t>requested access to</t>
  </si>
  <si>
    <t>ad object</t>
  </si>
  <si>
    <t>An operation was performed on an object.</t>
  </si>
  <si>
    <t>A Kerberos service ticket request failed</t>
  </si>
  <si>
    <t>service ticket</t>
  </si>
  <si>
    <t>Synchronization of a replica of an Active Directory naming context has begun.</t>
  </si>
  <si>
    <t>active directory object creation</t>
  </si>
  <si>
    <t>A directory service object was created.</t>
  </si>
  <si>
    <t>A directory service object was undeleted</t>
  </si>
  <si>
    <t>restored</t>
  </si>
  <si>
    <t>active directory object deletion</t>
  </si>
  <si>
    <t>A directory service object was deleted.</t>
  </si>
  <si>
    <t>system.audit_policy_changed</t>
  </si>
  <si>
    <t>active directory object modification</t>
  </si>
  <si>
    <t>System audit policy was changed.</t>
  </si>
  <si>
    <t>global.group_modified</t>
  </si>
  <si>
    <t>A security-enabled global group was changed.</t>
  </si>
  <si>
    <t>Kerberos.ticket_renewed</t>
  </si>
  <si>
    <t>A Kerberos service ticket was renewed</t>
  </si>
  <si>
    <t>A directory service object was modified.</t>
  </si>
  <si>
    <t>A directory service object was moved.</t>
  </si>
  <si>
    <t>pipeline.execution</t>
  </si>
  <si>
    <t>command</t>
  </si>
  <si>
    <t>command execution</t>
  </si>
  <si>
    <t>Module logging.</t>
  </si>
  <si>
    <t>PowerShell Operational log</t>
  </si>
  <si>
    <t>drive creation</t>
  </si>
  <si>
    <t>A new external device was recognized by the system.</t>
  </si>
  <si>
    <t>installed</t>
  </si>
  <si>
    <t>The installation of this device is forbidden by system policy.</t>
  </si>
  <si>
    <t>attempted to install</t>
  </si>
  <si>
    <t>The installation of this device was allowed, after having previously been forbidden by policy.</t>
  </si>
  <si>
    <t>drive modification</t>
  </si>
  <si>
    <t>A request was made to disable a device.</t>
  </si>
  <si>
    <t>attempted to disable</t>
  </si>
  <si>
    <t>A device was disabled.</t>
  </si>
  <si>
    <t>disabled</t>
  </si>
  <si>
    <t>A request was made to enable a device.</t>
  </si>
  <si>
    <t>attempted to enable</t>
  </si>
  <si>
    <t>A device was enabled.</t>
  </si>
  <si>
    <t>enabled</t>
  </si>
  <si>
    <t>file.access.attempt</t>
  </si>
  <si>
    <t>An attempt was made to access an object</t>
  </si>
  <si>
    <t>An attempt was made to duplicate a handle to an object.</t>
  </si>
  <si>
    <t>file handle</t>
  </si>
  <si>
    <t>An attempt was made to access an object.</t>
  </si>
  <si>
    <t>An object was deleted.</t>
  </si>
  <si>
    <t>An attempt was made to create a hard link.</t>
  </si>
  <si>
    <t>Permissions on an object were changed.</t>
  </si>
  <si>
    <t>firewalll.stopped/ service.stop.firewall</t>
  </si>
  <si>
    <t>firewall disable</t>
  </si>
  <si>
    <t>The Windows Firewall Service has been stopped.</t>
  </si>
  <si>
    <t>The Windows Firewall Driver was stopped.</t>
  </si>
  <si>
    <t>firewall enabled</t>
  </si>
  <si>
    <t>The Windows Firewall Service has started successfully.</t>
  </si>
  <si>
    <t>firewall metadata</t>
  </si>
  <si>
    <t>A Windows Defender Firewall setting has changed.</t>
  </si>
  <si>
    <t xml:space="preserve">modified </t>
  </si>
  <si>
    <t>A Windows Defender Firewall setting in the Private profile has changed.</t>
  </si>
  <si>
    <t>The Windows Firewall service failed to load Group Policy.</t>
  </si>
  <si>
    <t>attempted to load</t>
  </si>
  <si>
    <t>firewall.setting_changed</t>
  </si>
  <si>
    <t>A windows firewall setting has changed</t>
  </si>
  <si>
    <t>firewall setting</t>
  </si>
  <si>
    <t>firewall.group_policy_changed</t>
  </si>
  <si>
    <t>Windows firewall group policy settings has changed</t>
  </si>
  <si>
    <t>firewall group policy</t>
  </si>
  <si>
    <t>firewall rule modification</t>
  </si>
  <si>
    <t>A rule has been added to the Windows Defender Firewall exception list</t>
  </si>
  <si>
    <t>add</t>
  </si>
  <si>
    <t>firewall rule</t>
  </si>
  <si>
    <t>A rule has been modified in the Windows Defender Firewall exception list.</t>
  </si>
  <si>
    <t>A rule has been deleted in the Windows Defender Firewall exception list</t>
  </si>
  <si>
    <t>All rules have been deleted from the Windows Firewall configuration on this computer.</t>
  </si>
  <si>
    <t xml:space="preserve">firewall rule </t>
  </si>
  <si>
    <t>Firewall.rule_added</t>
  </si>
  <si>
    <t>A change has been made to Windows Firewall exception list. A rule was added.</t>
  </si>
  <si>
    <t>added</t>
  </si>
  <si>
    <t>A change has been made to Windows Firewall exception list. A rule was modified.</t>
  </si>
  <si>
    <t>firewall.rule_Deleted</t>
  </si>
  <si>
    <t>A change has been made to Windows Firewall exception list. A rule was deleted.</t>
  </si>
  <si>
    <t>global.group_create</t>
  </si>
  <si>
    <t>group creation</t>
  </si>
  <si>
    <t>A security-enabled global group was created.</t>
  </si>
  <si>
    <t>local.group_created</t>
  </si>
  <si>
    <t>A security-enabled local group was created.</t>
  </si>
  <si>
    <t>universal.group_created</t>
  </si>
  <si>
    <t>A security-enabled universal group was created.</t>
  </si>
  <si>
    <t>global.group_deleted</t>
  </si>
  <si>
    <t>group deletion</t>
  </si>
  <si>
    <t>A security-enabled global group was deleted.</t>
  </si>
  <si>
    <t>local.group_deleted</t>
  </si>
  <si>
    <t>A security-enabled local group was deleted.</t>
  </si>
  <si>
    <t>universal.group_deleted</t>
  </si>
  <si>
    <t>A security-enabled universal group was deleted.</t>
  </si>
  <si>
    <t>local.group_membership_enumerated</t>
  </si>
  <si>
    <t>group enumeration</t>
  </si>
  <si>
    <t>A user's local group membership was enumerated.</t>
  </si>
  <si>
    <t>A security-enabled local group membership was enumerated.</t>
  </si>
  <si>
    <t>Group Metdata</t>
  </si>
  <si>
    <t>Group membership information.</t>
  </si>
  <si>
    <t>member.added_global_group</t>
  </si>
  <si>
    <t>group modification</t>
  </si>
  <si>
    <t>A member was added to a security-enabled global group.</t>
  </si>
  <si>
    <t>member.removed_global_group</t>
  </si>
  <si>
    <t>A member was removed from a security-enabled global group.</t>
  </si>
  <si>
    <t>member.added_local_group</t>
  </si>
  <si>
    <t>A member was added to a security-enabled local group.</t>
  </si>
  <si>
    <t>member.removed_local_group</t>
  </si>
  <si>
    <t>A member was removed from a security-enabled local group.</t>
  </si>
  <si>
    <t>local.group_changed</t>
  </si>
  <si>
    <t>A security-enabled local group was changed.</t>
  </si>
  <si>
    <t>universal.group_modified</t>
  </si>
  <si>
    <t>A security-enabled universal group was changed.</t>
  </si>
  <si>
    <t>member.added_universal_group</t>
  </si>
  <si>
    <t>A member was added to a security-enabled universal group.</t>
  </si>
  <si>
    <t>member.removed_universal_group</t>
  </si>
  <si>
    <t>A member was removed from a security-enabled universal group.</t>
  </si>
  <si>
    <t>A groups type was changed.</t>
  </si>
  <si>
    <t>sensor health</t>
  </si>
  <si>
    <t>The event logging service has shut down.</t>
  </si>
  <si>
    <t xml:space="preserve">sensor health </t>
  </si>
  <si>
    <t xml:space="preserve">changed </t>
  </si>
  <si>
    <t>Audit events have been dropped by the transport.</t>
  </si>
  <si>
    <t>audit.log_cleared</t>
  </si>
  <si>
    <t>The audit log was cleared.</t>
  </si>
  <si>
    <t>The security Log is now full.</t>
  </si>
  <si>
    <t>The system time was changed.</t>
  </si>
  <si>
    <t>The Event log service was started.</t>
  </si>
  <si>
    <t>changed</t>
  </si>
  <si>
    <t>The Event log service was stopped.</t>
  </si>
  <si>
    <t>account.logon_successful</t>
  </si>
  <si>
    <t>logon session creation</t>
  </si>
  <si>
    <t>An account was successfully logged on</t>
  </si>
  <si>
    <t>created logon from</t>
  </si>
  <si>
    <t>ip/port/logon session</t>
  </si>
  <si>
    <t>account.session_connected_reconnected</t>
  </si>
  <si>
    <t>A session was reconnected to a Window Station.</t>
  </si>
  <si>
    <t>ip</t>
  </si>
  <si>
    <t>special.group_assigned_new_logon</t>
  </si>
  <si>
    <t>Special groups have been assigned to a new logon.</t>
  </si>
  <si>
    <t>An authentication package has been loaded by the Local Security Authority.</t>
  </si>
  <si>
    <t>A trusted logon process has been registered with the Local Security Authority.</t>
  </si>
  <si>
    <t>A notification package has been loaded by the Security Account Manager.</t>
  </si>
  <si>
    <t>A security package has been loaded by the Local Security Authority.</t>
  </si>
  <si>
    <t>account.logoff_successful</t>
  </si>
  <si>
    <t>An account was logged off</t>
  </si>
  <si>
    <t>User initiated logoff.</t>
  </si>
  <si>
    <t>A privileged service was called.</t>
  </si>
  <si>
    <t>An operation was attempted on a privileged object.</t>
  </si>
  <si>
    <t>account.logon_superuser_rights_admin</t>
  </si>
  <si>
    <t>logon session modification</t>
  </si>
  <si>
    <t>Special privileges assigned to new logon.</t>
  </si>
  <si>
    <t>account.session_disconnected</t>
  </si>
  <si>
    <t>logon session terminated</t>
  </si>
  <si>
    <t>A session was disconnected from a Window Station</t>
  </si>
  <si>
    <t>disconnected fom</t>
  </si>
  <si>
    <t>host</t>
  </si>
  <si>
    <t>A network share object was checked to see whether client can be granted desired access.</t>
  </si>
  <si>
    <t>firewall.application_blocked_incoming_traffic</t>
  </si>
  <si>
    <t>The Windows Firewall Service blocked an application from accepting incoming connections on the network.</t>
  </si>
  <si>
    <t>blocked connection to</t>
  </si>
  <si>
    <t>filtering.platform_permitted_listening_port_incoming_messages</t>
  </si>
  <si>
    <t>The Windows Filtering Platform has permitted an application or service to listen on a port for incoming connections.</t>
  </si>
  <si>
    <t>permitted listener on</t>
  </si>
  <si>
    <t>ip/port/process</t>
  </si>
  <si>
    <t xml:space="preserve">process </t>
  </si>
  <si>
    <t xml:space="preserve">listened on </t>
  </si>
  <si>
    <t>port</t>
  </si>
  <si>
    <t>filtering.platform_blocked_listening_on_port_incoming_traffic</t>
  </si>
  <si>
    <t>The Windows Filtering Platform has blocked an application or service from listening on a port for incoming connections.</t>
  </si>
  <si>
    <t>blocked listener to</t>
  </si>
  <si>
    <t>attempted to listen on</t>
  </si>
  <si>
    <t>filtering.platform_permitted_connection</t>
  </si>
  <si>
    <t>The Windows Filtering Platform has permitted a connection.</t>
  </si>
  <si>
    <t xml:space="preserve">ip/port </t>
  </si>
  <si>
    <t>filtering.platform_blocked_connection</t>
  </si>
  <si>
    <t>The Windows Filtering Platform has blocked a connection.</t>
  </si>
  <si>
    <t>attempted connection to/from</t>
  </si>
  <si>
    <t>ip/port</t>
  </si>
  <si>
    <t>process/port</t>
  </si>
  <si>
    <t>filtering.platform_permitted_bin_local_port</t>
  </si>
  <si>
    <t>The Windows Filtering Platform has permitted a bind to a local port.</t>
  </si>
  <si>
    <t xml:space="preserve">bound to </t>
  </si>
  <si>
    <t>filtering.platform_blocked_bind_local_port</t>
  </si>
  <si>
    <t>The Windows Filtering Platform has blocked a bind to a local port.</t>
  </si>
  <si>
    <t>blocked port bind on</t>
  </si>
  <si>
    <t>attempted to bind on</t>
  </si>
  <si>
    <t>network.share_accessed</t>
  </si>
  <si>
    <t>network share access</t>
  </si>
  <si>
    <t>A network share object was accessed.</t>
  </si>
  <si>
    <t>attempted to access</t>
  </si>
  <si>
    <t>network.share_object_added</t>
  </si>
  <si>
    <t>network share creation</t>
  </si>
  <si>
    <t>A network share object was added.</t>
  </si>
  <si>
    <t>network.share_object_deleted</t>
  </si>
  <si>
    <t>network share deletion</t>
  </si>
  <si>
    <t>A network share object was deleted.</t>
  </si>
  <si>
    <t>network.share_object_modified</t>
  </si>
  <si>
    <t>network share modification</t>
  </si>
  <si>
    <t>A network share object was modified.</t>
  </si>
  <si>
    <t>A handle to an object was requested</t>
  </si>
  <si>
    <t>Program execution. When you start a program you are creating a process that stays open until the program ends</t>
  </si>
  <si>
    <t>A primary token was assigned to process. The assigning process fields identifies the process that started the child (new) process</t>
  </si>
  <si>
    <t>A process has exited.</t>
  </si>
  <si>
    <t>task.created</t>
  </si>
  <si>
    <t>scheduled job creation</t>
  </si>
  <si>
    <t>A scheduled task was created.</t>
  </si>
  <si>
    <t>task.deleted</t>
  </si>
  <si>
    <t>scheduled job deletion</t>
  </si>
  <si>
    <t>A scheduled task was deleted.</t>
  </si>
  <si>
    <t>task.enabled</t>
  </si>
  <si>
    <t>scheduled job modification</t>
  </si>
  <si>
    <t>A scheduled task was enabled.</t>
  </si>
  <si>
    <t>task.disabled</t>
  </si>
  <si>
    <t>A scheduled task was disabled.</t>
  </si>
  <si>
    <t>task.modified</t>
  </si>
  <si>
    <t>A scheduled task was updated.</t>
  </si>
  <si>
    <t>script</t>
  </si>
  <si>
    <t>script.block_logging</t>
  </si>
  <si>
    <t>Script Block Logging.</t>
  </si>
  <si>
    <t>service access</t>
  </si>
  <si>
    <t>service.installed</t>
  </si>
  <si>
    <t>service creation</t>
  </si>
  <si>
    <t>A service was installed in the system.</t>
  </si>
  <si>
    <t>event.log_service_started</t>
  </si>
  <si>
    <t>started</t>
  </si>
  <si>
    <t>SYSTEM log</t>
  </si>
  <si>
    <t>event.log_service_stopped</t>
  </si>
  <si>
    <t>stopped</t>
  </si>
  <si>
    <t>account.logon_using_explicit_credentials_runas</t>
  </si>
  <si>
    <t>user account authentication</t>
  </si>
  <si>
    <t>A logon was attempted using explicit credentials.</t>
  </si>
  <si>
    <t>attempted to authenticate from</t>
  </si>
  <si>
    <t>IP/PORT</t>
  </si>
  <si>
    <t>NTLM.protocol_successful_or_failed_account_authentication</t>
  </si>
  <si>
    <t>The computer attempted to validate the credentials for an account</t>
  </si>
  <si>
    <t>authenticated from</t>
  </si>
  <si>
    <t>account.logon_failed</t>
  </si>
  <si>
    <t xml:space="preserve">user account authentication  </t>
  </si>
  <si>
    <t>An account failed to log on</t>
  </si>
  <si>
    <t xml:space="preserve">IP/PORT </t>
  </si>
  <si>
    <t>account.created</t>
  </si>
  <si>
    <t>user account creation</t>
  </si>
  <si>
    <t>A user account was created</t>
  </si>
  <si>
    <t>A computer account was created.</t>
  </si>
  <si>
    <t>account.deleted</t>
  </si>
  <si>
    <t>user account deletion</t>
  </si>
  <si>
    <t>A user account was deleted</t>
  </si>
  <si>
    <t>A computer account was deleted.</t>
  </si>
  <si>
    <t>An operation was attempted on a privileged object</t>
  </si>
  <si>
    <t>user privileges</t>
  </si>
  <si>
    <t>user account modification</t>
  </si>
  <si>
    <t>A user right was adjusted.</t>
  </si>
  <si>
    <t>System security access was granted to an account.</t>
  </si>
  <si>
    <t xml:space="preserve">granted access to </t>
  </si>
  <si>
    <t>System security access was removed from an account.</t>
  </si>
  <si>
    <t>removed access to</t>
  </si>
  <si>
    <t>account.enabled</t>
  </si>
  <si>
    <t>A user account was enabled.</t>
  </si>
  <si>
    <t>account.password_change_attempt</t>
  </si>
  <si>
    <t>An attempt was made to change an account's password.</t>
  </si>
  <si>
    <t>attempted to modify</t>
  </si>
  <si>
    <t>account.password_reset_attempt</t>
  </si>
  <si>
    <t>An attempt was made to reset an account's password</t>
  </si>
  <si>
    <t>account.disabled</t>
  </si>
  <si>
    <t>A user account was disabled.</t>
  </si>
  <si>
    <t>account.password_changed</t>
  </si>
  <si>
    <t>A user account was changed.</t>
  </si>
  <si>
    <t>account.locked</t>
  </si>
  <si>
    <t>A user account was locked out.</t>
  </si>
  <si>
    <t>account.changed</t>
  </si>
  <si>
    <t>A computer account was changed.</t>
  </si>
  <si>
    <t>account.unlock</t>
  </si>
  <si>
    <t>A user account was unlocked.</t>
  </si>
  <si>
    <t>The name of an account was changed.</t>
  </si>
  <si>
    <t>windows registry key access</t>
  </si>
  <si>
    <t>A registry value was modified.</t>
  </si>
  <si>
    <t>registry.value_modified</t>
  </si>
  <si>
    <t>wmiprvse.execution_dll_path</t>
  </si>
  <si>
    <t>WMIProv provider started.</t>
  </si>
  <si>
    <t>WMI Activity Operational logs</t>
  </si>
  <si>
    <t>WMI Query Error.</t>
  </si>
  <si>
    <t>WMI Event.</t>
  </si>
  <si>
    <t>WMI temporary event created.</t>
  </si>
  <si>
    <t>WMI permanent event created.</t>
  </si>
  <si>
    <t>Kerberos.authentication_ticket_failed</t>
  </si>
  <si>
    <t>filtering.platform_blocked_network_packet</t>
  </si>
  <si>
    <t>filtering.platform_filter_changed</t>
  </si>
  <si>
    <t>os.version</t>
  </si>
  <si>
    <t>network.diagnostics</t>
  </si>
  <si>
    <t>page.hashes_image_file_not_valid</t>
  </si>
  <si>
    <t>ntlm.authenticate</t>
  </si>
  <si>
    <t>Network Connection Creation</t>
  </si>
  <si>
    <t>Generated for NTLM messages of type authenticate.</t>
  </si>
  <si>
    <t>ntlm_authenticate</t>
  </si>
  <si>
    <t>connected through</t>
  </si>
  <si>
    <t>NTLM</t>
  </si>
  <si>
    <t>Network</t>
  </si>
  <si>
    <t>ntlm.challenge</t>
  </si>
  <si>
    <t>Generated for NTLM messages of type challenge.</t>
  </si>
  <si>
    <t>ntlm_challenge</t>
  </si>
  <si>
    <t>pop3.login_success</t>
  </si>
  <si>
    <t>Generated for successful authentications on POP3 connections.</t>
  </si>
  <si>
    <t>pop3_login_success</t>
  </si>
  <si>
    <t>POP3</t>
  </si>
  <si>
    <t>rdpeudp.established</t>
  </si>
  <si>
    <t>Generated when RDPEUDP connections are established (both sides SYN)</t>
  </si>
  <si>
    <t>rdpeudp_established</t>
  </si>
  <si>
    <t>connected to</t>
  </si>
  <si>
    <t>RDP</t>
  </si>
  <si>
    <t>rdpeudp.syn</t>
  </si>
  <si>
    <t>Generated for RDPEUDP SYN UDP Datagram</t>
  </si>
  <si>
    <t>rdpeudp_syn</t>
  </si>
  <si>
    <t>rdpeudp.synack</t>
  </si>
  <si>
    <t>Generated for RDPEUDP SYNACK UDP Datagram</t>
  </si>
  <si>
    <t>rdpeudp_synack</t>
  </si>
  <si>
    <t>socks.login_userpass_reply</t>
  </si>
  <si>
    <t>Generated when a SOCKS server replies to a username/password login attempt.</t>
  </si>
  <si>
    <t>socks_login_userpass_reply</t>
  </si>
  <si>
    <t>SOCKS</t>
  </si>
  <si>
    <t>socks.login_userpass_request</t>
  </si>
  <si>
    <t>Generated when a SOCKS client performs username and password based login.</t>
  </si>
  <si>
    <t>socks_login_userpass_request</t>
  </si>
  <si>
    <t>ssh.v2_dh_server_params</t>
  </si>
  <si>
    <t>Generated if the connection uses a Diffie-Hellman Group Exchange key exchange method.</t>
  </si>
  <si>
    <t>ssh2_dh_server_params</t>
  </si>
  <si>
    <t>SSH</t>
  </si>
  <si>
    <t>ssl.client_hello</t>
  </si>
  <si>
    <t>Generated for an SSL/TLS client’s initial hello message.</t>
  </si>
  <si>
    <t>ssl_client_hello</t>
  </si>
  <si>
    <t>SSL</t>
  </si>
  <si>
    <t>ssl.established</t>
  </si>
  <si>
    <t>Generated at the end of an SSL/TLS handshake.</t>
  </si>
  <si>
    <t>ssl_established</t>
  </si>
  <si>
    <t>ssl.rsa_client_pms</t>
  </si>
  <si>
    <t>Generated if a client uses RSA key exchange.</t>
  </si>
  <si>
    <t>ssl_rsa_client_pms</t>
  </si>
  <si>
    <t>ssl.server_hello</t>
  </si>
  <si>
    <t>Generated for an SSL/TLS server’s initial hello message.</t>
  </si>
  <si>
    <t>ssl_server_hello</t>
  </si>
  <si>
    <t>ssl.session_ticket_handshake</t>
  </si>
  <si>
    <t>Generated for SSL/TLS handshake messages that are a part of the stateless-server session resumption mechanism.</t>
  </si>
  <si>
    <t>ssl_session_ticket_handshake</t>
  </si>
  <si>
    <t>tcp.connection_established</t>
  </si>
  <si>
    <t>Generated when seeing a SYN-ACK packet from the responder in a TCP handshake.</t>
  </si>
  <si>
    <t>connection_established</t>
  </si>
  <si>
    <t>TCP</t>
  </si>
  <si>
    <t>tcp.connection_first_ack</t>
  </si>
  <si>
    <t>Generated for the first ACK packet seen for a TCP connection from its originator.</t>
  </si>
  <si>
    <t>connection_first_ack</t>
  </si>
  <si>
    <t>tcp.connection_syn</t>
  </si>
  <si>
    <t>Generated for a SYN packet.</t>
  </si>
  <si>
    <t>connection_SYN_packet</t>
  </si>
  <si>
    <t>process/user, host</t>
  </si>
  <si>
    <t>traffic.administrative.ssh</t>
  </si>
  <si>
    <t>This event is generated when an SSH connection was determined to have had a successful authentication.</t>
  </si>
  <si>
    <t>ssh_auth_successful</t>
  </si>
  <si>
    <t>email.mime_all_data</t>
  </si>
  <si>
    <t>Generated for passing on all data decoded from a single email MIME message.</t>
  </si>
  <si>
    <t>mime_all_data</t>
  </si>
  <si>
    <t>communicates with</t>
  </si>
  <si>
    <t>MIME</t>
  </si>
  <si>
    <t>email.mime_entity_data</t>
  </si>
  <si>
    <t>Generated for data decoded from an email MIME entity.</t>
  </si>
  <si>
    <t>mime_entity_data</t>
  </si>
  <si>
    <t>email.mime_md5_hashes</t>
  </si>
  <si>
    <t>Generated for decoded MIME entities extracted from email messages, passing on their MD5 checksums.</t>
  </si>
  <si>
    <t>mime_content_hash</t>
  </si>
  <si>
    <t>http.body_content_type</t>
  </si>
  <si>
    <t>Generated for reporting an HTTP body’s content type.</t>
  </si>
  <si>
    <t>http_content_type</t>
  </si>
  <si>
    <t>HTTP</t>
  </si>
  <si>
    <t>http.body_contents</t>
  </si>
  <si>
    <t>Generated when parsing an HTTP body entity, passing on the data.</t>
  </si>
  <si>
    <t>http_entity_data</t>
  </si>
  <si>
    <t>http.headers</t>
  </si>
  <si>
    <t>Network Traffic Flow</t>
  </si>
  <si>
    <t>Generated for HTTP headers, passing on all headers of an HTTP message at once.</t>
  </si>
  <si>
    <t>http_all_headers</t>
  </si>
  <si>
    <t>icmp.destination_unreachable</t>
  </si>
  <si>
    <t>Generated for ICMP destination unreachable messages.</t>
  </si>
  <si>
    <t>icmp_unreachable</t>
  </si>
  <si>
    <t>ICMP</t>
  </si>
  <si>
    <t>icmp.neighbor_advertisement</t>
  </si>
  <si>
    <t>Generated for ICMP neighbor advertisement messages.</t>
  </si>
  <si>
    <t>icmp_neighbor_advertisement</t>
  </si>
  <si>
    <t>icmp.neighbor_solicitation</t>
  </si>
  <si>
    <t>Generated for ICMP neighbor solicitation messages.</t>
  </si>
  <si>
    <t>icmp_neighbor_solicitation</t>
  </si>
  <si>
    <t>icmp.router_advertisement</t>
  </si>
  <si>
    <t>Generated for ICMP router advertisement messages.</t>
  </si>
  <si>
    <t>icmp.router_solicitation</t>
  </si>
  <si>
    <t>Generated for ICMP router solicitation messages.</t>
  </si>
  <si>
    <t>netbios.session_raw_message</t>
  </si>
  <si>
    <t>Generated for NetBIOS messages of type session message that are not carrying an SMB payload.</t>
  </si>
  <si>
    <t>netbios_session_raw_message</t>
  </si>
  <si>
    <t>NetBIOS</t>
  </si>
  <si>
    <t>rdp.client_cluster_data</t>
  </si>
  <si>
    <t>Generated for client cluster data packets.</t>
  </si>
  <si>
    <t>rdp_client_cluster_data</t>
  </si>
  <si>
    <t>rdp.client_core_data</t>
  </si>
  <si>
    <t>Generated for MCS client requests.</t>
  </si>
  <si>
    <t>rdp_client_core_data</t>
  </si>
  <si>
    <t>rdp.client_network_data</t>
  </si>
  <si>
    <t>Generated for Client Network Data (TS_UD_CS_NET) packets.</t>
  </si>
  <si>
    <t>rdp_client_network_data</t>
  </si>
  <si>
    <t>rdp.client_security_data</t>
  </si>
  <si>
    <t>Generated for client security data packets.</t>
  </si>
  <si>
    <t>rdp_client_security_data</t>
  </si>
  <si>
    <t>rdp.server_certificate</t>
  </si>
  <si>
    <t>Generated for a server certificate section.</t>
  </si>
  <si>
    <t>rdp_server_certificate</t>
  </si>
  <si>
    <t>rpc.mount_reply_status</t>
  </si>
  <si>
    <t>Generated for each MOUNT3 reply message received, reporting just the status included.</t>
  </si>
  <si>
    <t>mount_reply_status</t>
  </si>
  <si>
    <t>Replied to</t>
  </si>
  <si>
    <t>rpc</t>
  </si>
  <si>
    <t>rpc.pm_request_callit</t>
  </si>
  <si>
    <t>Generated for Portmapper request/reply dialogues of type callit.</t>
  </si>
  <si>
    <t>pm_request_callit</t>
  </si>
  <si>
    <t>rpc.pm_request_dump</t>
  </si>
  <si>
    <t>Generated for Portmapper request/reply dialogues of type dump.</t>
  </si>
  <si>
    <t>pm_request_dump</t>
  </si>
  <si>
    <t>rpc.pm_request_getport</t>
  </si>
  <si>
    <t>Generated for Portmapper request/reply dialogues of type getport.</t>
  </si>
  <si>
    <t>pm_request_getport</t>
  </si>
  <si>
    <t>rpc.pm_request_null</t>
  </si>
  <si>
    <t>Generated for Portmapper request/reply dialogues of type null.</t>
  </si>
  <si>
    <t>pm_request_null</t>
  </si>
  <si>
    <t>rpc.pm_request_set</t>
  </si>
  <si>
    <t>Generated for Portmapper request/reply dialogues of type set.</t>
  </si>
  <si>
    <t>pm_request_set</t>
  </si>
  <si>
    <t>rpc.pm_request_unset</t>
  </si>
  <si>
    <t>Generated for Portmapper request/reply dialogues of type unset.</t>
  </si>
  <si>
    <t>pm_request_unset</t>
  </si>
  <si>
    <t>sip.headers</t>
  </si>
  <si>
    <t>Generated once for all SIP headers from the originator or responder.</t>
  </si>
  <si>
    <t>sip_all_headers</t>
  </si>
  <si>
    <t>SIP</t>
  </si>
  <si>
    <t>smb2.negotiate_request</t>
  </si>
  <si>
    <t>Generated for SMB/CIFS version 2 requests of type negotiate.</t>
  </si>
  <si>
    <t>smb2_negotiate_request</t>
  </si>
  <si>
    <t>communicated with</t>
  </si>
  <si>
    <t>SMB2</t>
  </si>
  <si>
    <t>smb2.negotiate_response</t>
  </si>
  <si>
    <t>Generated for SMB/CIFS version 2 responses of type negotiate.</t>
  </si>
  <si>
    <t>smb2_negotiate_response</t>
  </si>
  <si>
    <t>smb2.read_request</t>
  </si>
  <si>
    <t>Generated for SMB/CIFS version 2 requests of type read.</t>
  </si>
  <si>
    <t>smb2_read_request</t>
  </si>
  <si>
    <t>smb2.session_setup_request</t>
  </si>
  <si>
    <t>Generated for SMB/CIFS version 2 requests of type session_setup.</t>
  </si>
  <si>
    <t>smb2_session_setup_request</t>
  </si>
  <si>
    <t>smb2.session_setup_response</t>
  </si>
  <si>
    <t>Generated for SMB/CIFS version 2 responses of type session_setup.</t>
  </si>
  <si>
    <t>smb2_session_setup_response</t>
  </si>
  <si>
    <t>smb2.setinfo_file_allocation</t>
  </si>
  <si>
    <t>Generated for SMB/CIFS version 2 requests of type set_info of the allocation subtype</t>
  </si>
  <si>
    <t>smb2_file_allocation</t>
  </si>
  <si>
    <t>smb2.setinfo_file_delete</t>
  </si>
  <si>
    <t>Generated for SMB/CIFS version 2 requests of type set_info of the delete subtype</t>
  </si>
  <si>
    <t>smb2.setinfo_file_endoffile</t>
  </si>
  <si>
    <t>Generated for SMB/CIFS version 2 requests of type set_info of the end_of_file subtype</t>
  </si>
  <si>
    <t>smb2_file_endoffile</t>
  </si>
  <si>
    <t>smb2.setinfo_file_fscontrol</t>
  </si>
  <si>
    <t>Generated for SMB/CIFS version 2 requests of type set_info of the fs_control subtype</t>
  </si>
  <si>
    <t>smb2_file_fscontrol</t>
  </si>
  <si>
    <t>smb2.setinfo_file_fsobjectid</t>
  </si>
  <si>
    <t>Generated for SMB/CIFS version 2 requests of type set_info of the fs_object_id subtype</t>
  </si>
  <si>
    <t>smb2_file_fsobjectid</t>
  </si>
  <si>
    <t>smb2.setinfo_file_fullea</t>
  </si>
  <si>
    <t>Generated for SMB/CIFS version 2 requests of type set_info of the full_EA subtype</t>
  </si>
  <si>
    <t>smb2_file_fullea</t>
  </si>
  <si>
    <t>smb2.setinfo_file_link</t>
  </si>
  <si>
    <t>Generated for SMB/CIFS version 2 requests of type set_info of the link subtype</t>
  </si>
  <si>
    <t>smb2_file_link</t>
  </si>
  <si>
    <t>smb2.setinfo_file_mode</t>
  </si>
  <si>
    <t>Generated for SMB/CIFS version 2 requests of type set_info of the mode subtype</t>
  </si>
  <si>
    <t>smb2_file_mode</t>
  </si>
  <si>
    <t>smb2.setinfo_file_pipe</t>
  </si>
  <si>
    <t>Generated for SMB/CIFS version 2 requests of type set_info of the pipe subtype</t>
  </si>
  <si>
    <t>smb2_file_pipe</t>
  </si>
  <si>
    <t>smb2.setinfo_file_position</t>
  </si>
  <si>
    <t>Generated for SMB/CIFS version 2 requests of type set_info of the position subtype</t>
  </si>
  <si>
    <t>smb2_file_position</t>
  </si>
  <si>
    <t>smb2.setinfo_file_rename</t>
  </si>
  <si>
    <t>Generated for SMB/CIFS version 2 requests of type set_info of the rename subtype</t>
  </si>
  <si>
    <t>smb2_file_rename</t>
  </si>
  <si>
    <t>smb2.setinfo_file_sattr</t>
  </si>
  <si>
    <t>Generated for SMB/CIFS version 2 requests of type set_info of the sattr subtype</t>
  </si>
  <si>
    <t>smb2_file_sattr</t>
  </si>
  <si>
    <t>smb2.setinfo_file_shortname</t>
  </si>
  <si>
    <t>Generated for SMB/CIFS version 2 requests of type set_info of the short_name subtype</t>
  </si>
  <si>
    <t>smb2_file_shortname</t>
  </si>
  <si>
    <t>smb2.setinfo_file_validdatalength</t>
  </si>
  <si>
    <t>Generated for SMB/CIFS version 2 requests of type set_info of the valid_data_length subtype</t>
  </si>
  <si>
    <t>smb2_file_validdatalength</t>
  </si>
  <si>
    <t>smb2.transform_header</t>
  </si>
  <si>
    <t>Generated for SMB/CIFS version 3.x transform_header.</t>
  </si>
  <si>
    <t>smb2_transform_header</t>
  </si>
  <si>
    <t>process/user, service</t>
  </si>
  <si>
    <t>smb2.tree_connect_request</t>
  </si>
  <si>
    <t>Generated for SMB/CIFS version 2 requests of type tree_connect.</t>
  </si>
  <si>
    <t>smb2_tree_connect_request</t>
  </si>
  <si>
    <t>smb2.tree_connect_response</t>
  </si>
  <si>
    <t>Generated for SMB/CIFS version 2 responses of type tree_connect.</t>
  </si>
  <si>
    <t>smb2_tree_connect_response</t>
  </si>
  <si>
    <t>smb2.tree_disconnect_request</t>
  </si>
  <si>
    <t>Generated for SMB/CIFS version 2 requests of type tree disconnect.</t>
  </si>
  <si>
    <t>smb2_tree_disconnect_request</t>
  </si>
  <si>
    <t>disconnected</t>
  </si>
  <si>
    <t>smb2.tree_disconnect_response</t>
  </si>
  <si>
    <t>Generated for SMB/CIFS version 2 responses of type tree disconnect.</t>
  </si>
  <si>
    <t>smb2_tree_disconnect_response</t>
  </si>
  <si>
    <t>smb2.write_request</t>
  </si>
  <si>
    <t>Generated for SMB/CIFS version 2 requests of type write.</t>
  </si>
  <si>
    <t>smb2_write_request</t>
  </si>
  <si>
    <t>write</t>
  </si>
  <si>
    <t>smb2.write_response</t>
  </si>
  <si>
    <t>Generated for SMB/CIFS version 2 responses of type write.</t>
  </si>
  <si>
    <t>smb2_write_response</t>
  </si>
  <si>
    <t>snmp.encrypted_pdu</t>
  </si>
  <si>
    <t>An SNMPv3 encrypted PDU message.</t>
  </si>
  <si>
    <t>snmp_encrypted_pdu</t>
  </si>
  <si>
    <t>host, process/user</t>
  </si>
  <si>
    <t>SNMP</t>
  </si>
  <si>
    <t>snmp.get_request</t>
  </si>
  <si>
    <t>An SNMP GetRequest-PDU message from either RFC 1157 or RFC 3416.</t>
  </si>
  <si>
    <t>snmp_get_request</t>
  </si>
  <si>
    <t>snmp.report</t>
  </si>
  <si>
    <t>An SNMP Report-PDU message from RFC 3416.</t>
  </si>
  <si>
    <t>snmp_report</t>
  </si>
  <si>
    <t>snmp.set_request</t>
  </si>
  <si>
    <t>An SNMP SetRequest-PDU message from either RFC 1157 or RFC 3416.</t>
  </si>
  <si>
    <t>snmp_set_request</t>
  </si>
  <si>
    <t>snmp.trap</t>
  </si>
  <si>
    <t>An SNMP Trap-PDU message from RFC 1157.</t>
  </si>
  <si>
    <t>snmp_trap</t>
  </si>
  <si>
    <t>snmp.trapv2</t>
  </si>
  <si>
    <t>An SNMP SNMPv2-Trap-PDU message from RFC 1157.</t>
  </si>
  <si>
    <t>snmp_trapv2</t>
  </si>
  <si>
    <t>ssh.capabilities</t>
  </si>
  <si>
    <t>During the initial SSH key exchange, each endpoint lists the algorithms that it supports, in order of preference.</t>
  </si>
  <si>
    <t>ssh_capabilities</t>
  </si>
  <si>
    <t>ssh.encrypted_packet</t>
  </si>
  <si>
    <t>This event is generated when an SSH encrypted packet is seen.</t>
  </si>
  <si>
    <t>ssh_encrypted_packet</t>
  </si>
  <si>
    <t>ssh.v1_server_host_key</t>
  </si>
  <si>
    <t>During the SSH key exchange, the server supplies its public host key.</t>
  </si>
  <si>
    <t>ssh1_server_host_key</t>
  </si>
  <si>
    <t>ssh.v2_ecc_key</t>
  </si>
  <si>
    <t>The ECDH and ECMQV key exchange algorithms use two ephemeral key pairs to generate a shared secret.</t>
  </si>
  <si>
    <t>ssh2_ecc_key</t>
  </si>
  <si>
    <t>ssh.v2_server_host_key</t>
  </si>
  <si>
    <t>ssh2_server_host_key</t>
  </si>
  <si>
    <t>ssl.alert</t>
  </si>
  <si>
    <t>Generated for SSL/TLS alert records.</t>
  </si>
  <si>
    <t>ssl_alert</t>
  </si>
  <si>
    <t>ssl.dh_client_params</t>
  </si>
  <si>
    <t>Generated if a client uses a DH-anon or DHE cipher suite.</t>
  </si>
  <si>
    <t>ssl_dh_client_params</t>
  </si>
  <si>
    <t>ssl.dh_server_params</t>
  </si>
  <si>
    <t>Generated if a server uses a DH-anon or DHE cipher suite.</t>
  </si>
  <si>
    <t>ssl_dh_server_params</t>
  </si>
  <si>
    <t>ssl.ecdh_client_params</t>
  </si>
  <si>
    <t>Generated if a client uses an ECDH-anon or ECDHE cipher suite.</t>
  </si>
  <si>
    <t>ssl_ecdh_client_params</t>
  </si>
  <si>
    <t>ssl.ecdh_server_params</t>
  </si>
  <si>
    <t>Generated if a server uses an ECDH-anon or ECDHE cipher suite using a named curve This event contains the named curve name and the server ECDH parameters contained in the ServerKeyExchange message as defined in RFC 4492.</t>
  </si>
  <si>
    <t>ssl_ecdh_server_params</t>
  </si>
  <si>
    <t>ssl.encrypted_data</t>
  </si>
  <si>
    <t>Generated for SSL/TLS messages that are sent after session encryption started.</t>
  </si>
  <si>
    <t>ssl_encrypted_data</t>
  </si>
  <si>
    <t>ssl.plaintext_data</t>
  </si>
  <si>
    <t>Generated for SSL/TLS messages that are sent before full session encryption starts.</t>
  </si>
  <si>
    <t>ssl_plaintext_data</t>
  </si>
  <si>
    <t>ssl.server_signature</t>
  </si>
  <si>
    <t>Generated if a server uses a non-anonymous DHE or ECDHE cipher suite.</t>
  </si>
  <si>
    <t>ssl_server_signature</t>
  </si>
  <si>
    <t>tcp.contents</t>
  </si>
  <si>
    <t>Generated for each chunk of reassembled TCP payload.</t>
  </si>
  <si>
    <t>tcp_contents</t>
  </si>
  <si>
    <t>tcp.header_options</t>
  </si>
  <si>
    <t>Generated for each TCP header that contains TCP options.</t>
  </si>
  <si>
    <t>tcp_options</t>
  </si>
  <si>
    <t>tcp.packet</t>
  </si>
  <si>
    <t>Generated for every TCP packet.</t>
  </si>
  <si>
    <t>tcp_packet</t>
  </si>
  <si>
    <t>traffic.file_transfer.smbv2</t>
  </si>
  <si>
    <t>Generated for SMB/CIFS version 2 requests of type close.</t>
  </si>
  <si>
    <t>smb2_close_request</t>
  </si>
  <si>
    <t>initiated?</t>
  </si>
  <si>
    <t>Generated for SMB/CIFS version 2 requests of type create.</t>
  </si>
  <si>
    <t>smb2_create_request</t>
  </si>
  <si>
    <t>udp.contents</t>
  </si>
  <si>
    <t>Generated for UDP packets to pass on their payload.</t>
  </si>
  <si>
    <t>udp_contents</t>
  </si>
  <si>
    <t>UDP</t>
  </si>
  <si>
    <t>dce_rpc.alter_context_reply</t>
  </si>
  <si>
    <t>Generated for every DCE-RPC alter context response message.</t>
  </si>
  <si>
    <t>dce_rpc_alter_context_resp</t>
  </si>
  <si>
    <t>communicate through</t>
  </si>
  <si>
    <t>dce_rpc.alter_context_request</t>
  </si>
  <si>
    <t>Generated for every DCE-RPC alter context request message.</t>
  </si>
  <si>
    <t>dce_rpc_alter_context</t>
  </si>
  <si>
    <t>dce_rpc.bind_request</t>
  </si>
  <si>
    <t>Generated for every DCE-RPC bind request message.</t>
  </si>
  <si>
    <t>dce_rpc_bind</t>
  </si>
  <si>
    <t>dce_rpc.bind_request_ack</t>
  </si>
  <si>
    <t>Generated for every DCE-RPC bind request ack message.</t>
  </si>
  <si>
    <t>dce_rpc_bind_ack</t>
  </si>
  <si>
    <t>email.mime_all_headers</t>
  </si>
  <si>
    <t>Generated for MIME headers extracted from email MIME entities, passing all headers at once.</t>
  </si>
  <si>
    <t>mime_all_headers</t>
  </si>
  <si>
    <t>imap.capability_list_reply</t>
  </si>
  <si>
    <t>Generated when a server sends a capability list to the client, after being queried using the CAPABILITY command.</t>
  </si>
  <si>
    <t>imap_capabilities</t>
  </si>
  <si>
    <t>IMAP</t>
  </si>
  <si>
    <t>imap.start_tls</t>
  </si>
  <si>
    <t>Generated when a IMAP connection goes encrypted after a successful StartTLS exchange between the client and the server.</t>
  </si>
  <si>
    <t>imap_start_tls</t>
  </si>
  <si>
    <t>kerberos.ap_request</t>
  </si>
  <si>
    <t>A Kerberos 5 Authentication Header (AP) Request as defined in RFC 4120.</t>
  </si>
  <si>
    <t>krb_ap_request</t>
  </si>
  <si>
    <t>Kerberos</t>
  </si>
  <si>
    <t>kerberos.ap_response</t>
  </si>
  <si>
    <t>A Kerberos 5 Authentication Header (AP) Response as defined in RFC 4120.</t>
  </si>
  <si>
    <t>krb_ap_response</t>
  </si>
  <si>
    <t>kerberos.as_request</t>
  </si>
  <si>
    <t>A Kerberos 5 Authentication Server (AS) Request as defined in RFC 4120.</t>
  </si>
  <si>
    <t>krb_as_request</t>
  </si>
  <si>
    <t>kerberos.as_response</t>
  </si>
  <si>
    <t>A Kerberos 5 Authentication Server (AS) Response as defined in RFC 4120.</t>
  </si>
  <si>
    <t>krb_as_response</t>
  </si>
  <si>
    <t>kerberos.tgs_request</t>
  </si>
  <si>
    <t>A Kerberos 5 Ticket Granting Service (TGS) Request as defined in RFC 4120.</t>
  </si>
  <si>
    <t>krb_tgs_request</t>
  </si>
  <si>
    <t>kerberos.tgs_response</t>
  </si>
  <si>
    <t>A Kerberos 5 Ticket Granting Service (TGS) Response as defined in RFC 4120.</t>
  </si>
  <si>
    <t>krb_tgs_response</t>
  </si>
  <si>
    <t>netbios.session_accepted</t>
  </si>
  <si>
    <t>Generated for NetBIOS messages of type positive session response.</t>
  </si>
  <si>
    <t>netbios_session_accepted</t>
  </si>
  <si>
    <t>netbios.session_keepalive</t>
  </si>
  <si>
    <t>Generated for NetBIOS messages of type keep-alive.</t>
  </si>
  <si>
    <t>netbios_session_keepalive</t>
  </si>
  <si>
    <t>netbios.session_message</t>
  </si>
  <si>
    <t>Generated for all NetBIOS SSN and DGM messages.</t>
  </si>
  <si>
    <t>netbios_session_message</t>
  </si>
  <si>
    <t>netbios.session_rejected</t>
  </si>
  <si>
    <t>Generated for NetBIOS messages of type negative session response.</t>
  </si>
  <si>
    <t>netbios_session_rejected</t>
  </si>
  <si>
    <t>netbios.session_request</t>
  </si>
  <si>
    <t>Generated for NetBIOS messages of type session request.</t>
  </si>
  <si>
    <t>netbios_session_request</t>
  </si>
  <si>
    <t>netbios.session_retarget_response</t>
  </si>
  <si>
    <t>Generated for NetBIOS messages of type retarget response.</t>
  </si>
  <si>
    <t>netbios_session_ret_arg_resp</t>
  </si>
  <si>
    <t>ntlm.negotiate</t>
  </si>
  <si>
    <t>Generated for NTLM messages of type negotiate.</t>
  </si>
  <si>
    <t>ntlm_negotiate</t>
  </si>
  <si>
    <t>ntp.message</t>
  </si>
  <si>
    <t>Generated for all NTP messages.</t>
  </si>
  <si>
    <t>ntp_message</t>
  </si>
  <si>
    <t>NTP</t>
  </si>
  <si>
    <t>pop3.data</t>
  </si>
  <si>
    <t>Generated for server-side multi-line responses on POP3 connections.</t>
  </si>
  <si>
    <t>pop3_data</t>
  </si>
  <si>
    <t>pop3.login_failure</t>
  </si>
  <si>
    <t>Generated for unsuccessful authentications on POP3 connections.</t>
  </si>
  <si>
    <t>pop3_login_failure</t>
  </si>
  <si>
    <t>pop3.start_tls</t>
  </si>
  <si>
    <t>Generated when a POP3 connection goes encrypted.</t>
  </si>
  <si>
    <t>pop3_starttls</t>
  </si>
  <si>
    <t>rdp.begin_encryption</t>
  </si>
  <si>
    <t>Generated when an RDP session becomes encrypted.</t>
  </si>
  <si>
    <t>rdp_begin_encryption</t>
  </si>
  <si>
    <t>rdp.connect_request</t>
  </si>
  <si>
    <t>Generated for X.224 client requests.</t>
  </si>
  <si>
    <t>rdp_connect_request</t>
  </si>
  <si>
    <t>rdp.gcc_server_create_response</t>
  </si>
  <si>
    <t>Generated for MCS server responses.</t>
  </si>
  <si>
    <t>rdp_gcc_server_create_response</t>
  </si>
  <si>
    <t>rdp.native_encrypted_data</t>
  </si>
  <si>
    <t>Generated for each packet after RDP native encryption begins.</t>
  </si>
  <si>
    <t>rdp_native_encrypted_data</t>
  </si>
  <si>
    <t>rdp.negotiation_failure</t>
  </si>
  <si>
    <t>Generated for RDP Negotiation Failure messages.</t>
  </si>
  <si>
    <t>rdp_negotiation_failure</t>
  </si>
  <si>
    <t>rdp.negotiation_response</t>
  </si>
  <si>
    <t>Generated for RDP Negotiation Response messages.</t>
  </si>
  <si>
    <t>rdp_negotiation_response</t>
  </si>
  <si>
    <t>rdp.server_security</t>
  </si>
  <si>
    <t>rdp_server_security</t>
  </si>
  <si>
    <t>rdpeudp.data</t>
  </si>
  <si>
    <t>Generated when for data messages exchanged after a RDPEUDP connection establishes</t>
  </si>
  <si>
    <t>rdpeudp_data</t>
  </si>
  <si>
    <t>rpc.call</t>
  </si>
  <si>
    <t>Generated for RPC call messages.</t>
  </si>
  <si>
    <t>rpc_call</t>
  </si>
  <si>
    <t>rpc.dce_rpc?</t>
  </si>
  <si>
    <t>Generated for RPC reply messages.</t>
  </si>
  <si>
    <t>rpc_reply</t>
  </si>
  <si>
    <t>rpc.dialogue</t>
  </si>
  <si>
    <t>Generated for RPC request/reply pairs.</t>
  </si>
  <si>
    <t>rpc_dialogue</t>
  </si>
  <si>
    <t>rpc.mount_proc_mnt</t>
  </si>
  <si>
    <t>Generated for MOUNT3 request/reply dialogues of type mnt.</t>
  </si>
  <si>
    <t>mount_proc_mnt</t>
  </si>
  <si>
    <t>rpc.mount_proc_not_implemented</t>
  </si>
  <si>
    <t>Generated for MOUNT3 request/reply dialogues of a type that Zeek’s MOUNTv3 analyzer does not implement.</t>
  </si>
  <si>
    <t>mount_proc_not_implemented</t>
  </si>
  <si>
    <t>rpc.mount_proc_null</t>
  </si>
  <si>
    <t>Generated for MOUNT3 request/reply dialogues of type null.</t>
  </si>
  <si>
    <t>mount_proc_null</t>
  </si>
  <si>
    <t>rpc.mount_proc_umnt</t>
  </si>
  <si>
    <t>Generated for MOUNT3 request/reply dialogues of type umnt.</t>
  </si>
  <si>
    <t>mount_proc_umnt</t>
  </si>
  <si>
    <t>rpc.mount_proc_umnt_all</t>
  </si>
  <si>
    <t>Generated for MOUNT3 request/reply dialogues of type umnt_all.</t>
  </si>
  <si>
    <t>mount_proc_umnt_all</t>
  </si>
  <si>
    <t>rpc.nfs_proc_create</t>
  </si>
  <si>
    <t>Generated for NFSv3 request/reply dialogues of type create.</t>
  </si>
  <si>
    <t>nfs_proc_create</t>
  </si>
  <si>
    <t>rpc.nfs_proc_getattr</t>
  </si>
  <si>
    <t>Generated for NFSv3 request/reply dialogues of type getattr.</t>
  </si>
  <si>
    <t>nfs_proc_getattr</t>
  </si>
  <si>
    <t>rpc.nfs_proc_link</t>
  </si>
  <si>
    <t>Generated for NFSv3 request/reply dialogues of type link.</t>
  </si>
  <si>
    <t>nfs_proc_link</t>
  </si>
  <si>
    <t>rpc.nfs_proc_lookup</t>
  </si>
  <si>
    <t>Generated for NFSv3 request/reply dialogues of type lookup.</t>
  </si>
  <si>
    <t>nfs_proc_lookup</t>
  </si>
  <si>
    <t>rpc.nfs_proc_mkdir</t>
  </si>
  <si>
    <t>Generated for NFSv3 request/reply dialogues of type mkdir.</t>
  </si>
  <si>
    <t>nfs_proc_mkdir</t>
  </si>
  <si>
    <t>rpc.nfs_proc_null</t>
  </si>
  <si>
    <t>Generated for NFSv3 request/reply dialogues of type null.</t>
  </si>
  <si>
    <t>rpc.nfs_proc_read</t>
  </si>
  <si>
    <t>Generated for NFSv3 request/reply dialogues of type read.</t>
  </si>
  <si>
    <t>nfs_proc_read</t>
  </si>
  <si>
    <t>rpc.nfs_proc_readdir</t>
  </si>
  <si>
    <t>Generated for NFSv3 request/reply dialogues of type readdir.</t>
  </si>
  <si>
    <t>nfs_proc_readdir</t>
  </si>
  <si>
    <t>rpc.nfs_proc_readlink</t>
  </si>
  <si>
    <t>Generated for NFSv3 request/reply dialogues of type readlink.</t>
  </si>
  <si>
    <t>nfs_proc_readlink</t>
  </si>
  <si>
    <t>rpc.nfs_proc_remove</t>
  </si>
  <si>
    <t>Generated for NFSv3 request/reply dialogues of type remove.</t>
  </si>
  <si>
    <t>nfs_proc_remove</t>
  </si>
  <si>
    <t>rpc.nfs_proc_rename</t>
  </si>
  <si>
    <t>Generated for NFSv3 request/reply dialogues of type rename.</t>
  </si>
  <si>
    <t>nfs_proc_rename</t>
  </si>
  <si>
    <t>rpc.nfs_proc_rmdir</t>
  </si>
  <si>
    <t>Generated for NFSv3 request/reply dialogues of type rmdir.</t>
  </si>
  <si>
    <t>nfs_proc_rmdir</t>
  </si>
  <si>
    <t>rpc.nfs_proc_sattr</t>
  </si>
  <si>
    <t>Generated for NFSv3 request/reply dialogues of type sattr.</t>
  </si>
  <si>
    <t>nfs_proc_sattr</t>
  </si>
  <si>
    <t>rpc.nfs_proc_symlink</t>
  </si>
  <si>
    <t>Generated for NFSv3 request/reply dialogues of type symlink.</t>
  </si>
  <si>
    <t>nfs_proc_symlink</t>
  </si>
  <si>
    <t>rpc.nfs_proc_write</t>
  </si>
  <si>
    <t>Generated for NFSv3 request/reply dialogues of type write.</t>
  </si>
  <si>
    <t>nfs_proc_write</t>
  </si>
  <si>
    <t>rpc.nfs_reply_status</t>
  </si>
  <si>
    <t>Generated for each NFSv3 reply message received, reporting just the status included.</t>
  </si>
  <si>
    <t>nfs_reply_status</t>
  </si>
  <si>
    <t>rpc.pm_attempt_callit</t>
  </si>
  <si>
    <t>Generated for failed Portmapper requests of type callit.</t>
  </si>
  <si>
    <t>pm_attempt_callit</t>
  </si>
  <si>
    <t>rpc.pm_attempt_dump</t>
  </si>
  <si>
    <t>Generated for failed Portmapper requests of type dump.</t>
  </si>
  <si>
    <t>pm_attempt_dump</t>
  </si>
  <si>
    <t>rpc.pm_attempt_getport</t>
  </si>
  <si>
    <t>Generated for failed Portmapper requests of type getport.</t>
  </si>
  <si>
    <t>pm_attempt_getport</t>
  </si>
  <si>
    <t>rpc.pm_attempt_null</t>
  </si>
  <si>
    <t>Generated for failed Portmapper requests of type null.</t>
  </si>
  <si>
    <t>pm_attempt_null</t>
  </si>
  <si>
    <t>rpc.pm_attempt_set</t>
  </si>
  <si>
    <t>Generated for failed Portmapper requests of type set.</t>
  </si>
  <si>
    <t>pm_attempt_set</t>
  </si>
  <si>
    <t>rpc.pm_attempt_unset</t>
  </si>
  <si>
    <t>Generated for failed Portmapper requests of type unset.</t>
  </si>
  <si>
    <t>pm_attempt_unset</t>
  </si>
  <si>
    <t>rpc.pm_bad_port</t>
  </si>
  <si>
    <t>Generated for Portmapper requests or replies that include an invalid port number.</t>
  </si>
  <si>
    <t>pm_bad_port</t>
  </si>
  <si>
    <t>sip.reply</t>
  </si>
  <si>
    <t>Generated for SIP replies, used in Voice over IP (VoIP).</t>
  </si>
  <si>
    <t>sip_reply</t>
  </si>
  <si>
    <t>cloud</t>
  </si>
  <si>
    <t>sip.request</t>
  </si>
  <si>
    <t>Generated for SIP requests, used in Voice over IP (VoIP).</t>
  </si>
  <si>
    <t>sip_request</t>
  </si>
  <si>
    <t>smtp.data</t>
  </si>
  <si>
    <t>Generated for DATA transmitted on SMTP sessions.</t>
  </si>
  <si>
    <t>smtp_data</t>
  </si>
  <si>
    <t>SMTP</t>
  </si>
  <si>
    <t>smtp.starttls</t>
  </si>
  <si>
    <t>Generated if a connection switched to using TLS using STARTTLS or X-ANONYMOUSTLS.</t>
  </si>
  <si>
    <t>smtp_starttls</t>
  </si>
  <si>
    <t>snmp.get_bulk_request</t>
  </si>
  <si>
    <t>An SNMP GetBulkRequest-PDU message from RFC 3416.</t>
  </si>
  <si>
    <t>snmp_get_bulk_request</t>
  </si>
  <si>
    <t>snmp.get_next_request</t>
  </si>
  <si>
    <t>An SNMP GetNextRequest-PDU message from either RFC 1157 or RFC 3416.</t>
  </si>
  <si>
    <t>snmp_get_next_request</t>
  </si>
  <si>
    <t>snmp.inform_request</t>
  </si>
  <si>
    <t>An SNMP InformRequest-PDU message from RFC 3416.</t>
  </si>
  <si>
    <t>snmp_inform_request</t>
  </si>
  <si>
    <t>host, process</t>
  </si>
  <si>
    <t>snmp.response</t>
  </si>
  <si>
    <t>An SNMP GetResponse-PDU message from RFC 1157 or a Response-PDU from RFC 3416.</t>
  </si>
  <si>
    <t>snmp_response</t>
  </si>
  <si>
    <t>socks.reply</t>
  </si>
  <si>
    <t>Generated when a SOCKS reply is analyzed.</t>
  </si>
  <si>
    <t>socks_reply</t>
  </si>
  <si>
    <t>socks.request</t>
  </si>
  <si>
    <t>Generated when a SOCKS request is analyzed.</t>
  </si>
  <si>
    <t>socks_request</t>
  </si>
  <si>
    <t>ssh.client_version</t>
  </si>
  <si>
    <t>An SSH Protocol Version Exchange message from the client.</t>
  </si>
  <si>
    <t>ssh_client_version</t>
  </si>
  <si>
    <t>ssh.server_version</t>
  </si>
  <si>
    <t>An SSH Protocol Version Exchange message from the server.</t>
  </si>
  <si>
    <t>ssh_server_version</t>
  </si>
  <si>
    <t>ssl.change_cipher_spec</t>
  </si>
  <si>
    <t>This event is raised when a SSL/TLS ChangeCipherSpec message is encountered before encryption begins.</t>
  </si>
  <si>
    <t>ssl_change_cipher_spec</t>
  </si>
  <si>
    <t>ssl.extension</t>
  </si>
  <si>
    <t>Generated for SSL/TLS extensions seen in an initial handshake.</t>
  </si>
  <si>
    <t>ssl_extension</t>
  </si>
  <si>
    <t>ssl.handshake_message</t>
  </si>
  <si>
    <t>This event is raised for each unencrypted SSL/TLS handshake message.</t>
  </si>
  <si>
    <t>ssl_handshake_message</t>
  </si>
  <si>
    <t>ssl.heartbeat</t>
  </si>
  <si>
    <t>Generated for SSL/TLS heartbeat messages that are sent before session encryption starts.</t>
  </si>
  <si>
    <t>ssl_heartbeat</t>
  </si>
  <si>
    <t>tcp.connection_attempt</t>
  </si>
  <si>
    <t>Generated for an unsuccessful connection attempt.</t>
  </si>
  <si>
    <t>connection_attempt</t>
  </si>
  <si>
    <t>tcp.connection_eof</t>
  </si>
  <si>
    <t>Generated at the end of reassembled TCP connections.</t>
  </si>
  <si>
    <t>connection_eof</t>
  </si>
  <si>
    <t>tcp.connection_finished</t>
  </si>
  <si>
    <t>Generated for a TCP connection that finished normally.</t>
  </si>
  <si>
    <t>connection_finished</t>
  </si>
  <si>
    <t>tcp.connection_half_finished</t>
  </si>
  <si>
    <t>Generated when one endpoint of a TCP connection attempted to gracefully close the connection, but the other endpoint is in the TCP_INACTIVE state.</t>
  </si>
  <si>
    <t>connection_half_finished</t>
  </si>
  <si>
    <t>tcp.connection_partial_close</t>
  </si>
  <si>
    <t>Generated when a previously inactive endpoint attempts to close a TCP connection via a normal FIN handshake or an abort RST sequence.</t>
  </si>
  <si>
    <t>connection_partial_close</t>
  </si>
  <si>
    <t>tcp.connection_pending</t>
  </si>
  <si>
    <t>Generated for each still-open TCP connection when Zeek terminates.</t>
  </si>
  <si>
    <t>connection_pending</t>
  </si>
  <si>
    <t>tcp.connection_rejected</t>
  </si>
  <si>
    <t>Generated for a rejected TCP connection.</t>
  </si>
  <si>
    <t>connection_rejected</t>
  </si>
  <si>
    <t>tcp.connection_reset</t>
  </si>
  <si>
    <t>Generated when an endpoint aborted a TCP connection.</t>
  </si>
  <si>
    <t>connection_reset</t>
  </si>
  <si>
    <t>tcp.partial_connection</t>
  </si>
  <si>
    <t>Generated for a new active TCP connection if Zeek did not see the initial handshake.</t>
  </si>
  <si>
    <t>partial_connection</t>
  </si>
  <si>
    <t>tcp.retransmit</t>
  </si>
  <si>
    <t>Generated for each detected TCP segment retransmission.</t>
  </si>
  <si>
    <t>tcp_rexmit</t>
  </si>
  <si>
    <t>This event is generated when an SSH connection was determined to have had an authentication attempt.</t>
  </si>
  <si>
    <t>ssh_auth_attempted</t>
  </si>
  <si>
    <t>traffic.discovery.arp</t>
  </si>
  <si>
    <t>Generated for ARP requests.</t>
  </si>
  <si>
    <t>arp_request</t>
  </si>
  <si>
    <t>ARP</t>
  </si>
  <si>
    <t>Generated for ARP replies.</t>
  </si>
  <si>
    <t>arp_reply</t>
  </si>
  <si>
    <t>traffic.dns.query</t>
  </si>
  <si>
    <t>Generated for DNS requests.</t>
  </si>
  <si>
    <t>dns_request</t>
  </si>
  <si>
    <t>dns</t>
  </si>
  <si>
    <t>traffic.dns.response</t>
  </si>
  <si>
    <t>Generated on DNS reply resource records when the type of record is not one that Zeek knows how to parse and generate another more specific event.</t>
  </si>
  <si>
    <r>
      <rPr>
        <sz val="12"/>
        <color rgb="FF000000"/>
        <rFont val="Calibri"/>
        <family val="2"/>
      </rPr>
      <t>dns_unknown_</t>
    </r>
    <r>
      <rPr>
        <sz val="12"/>
        <color rgb="FFFF0000"/>
        <rFont val="Calibri"/>
        <family val="2"/>
      </rPr>
      <t>reply</t>
    </r>
  </si>
  <si>
    <t>Generated for DNS replies of type A6.</t>
  </si>
  <si>
    <t>dns_a6_reply</t>
  </si>
  <si>
    <t>Generated for DNS replies of type AAAA.</t>
  </si>
  <si>
    <t>dns_AAAA_reply</t>
  </si>
  <si>
    <t>Generated for DNS replies of type A.</t>
  </si>
  <si>
    <t>dns_A_reply</t>
  </si>
  <si>
    <t>Generated for DNS replies of type CAA (Certification Authority Authorization).</t>
  </si>
  <si>
    <t>dns_CAA_reply</t>
  </si>
  <si>
    <t>Generated for DNS replies of type CNAME.</t>
  </si>
  <si>
    <t>dns_CNAME_reply</t>
  </si>
  <si>
    <t>Generated for DNS replies of type DNSKEY.</t>
  </si>
  <si>
    <t>dns_DNSKEY_reply</t>
  </si>
  <si>
    <t>Generated for DNS replies of type DS.</t>
  </si>
  <si>
    <t>dns_DS_reply</t>
  </si>
  <si>
    <t>Generated for DNS replies of type EDNS.</t>
  </si>
  <si>
    <t>dns_EDNS_addl_reply</t>
  </si>
  <si>
    <t>dns_EDNS_ecs_reply</t>
  </si>
  <si>
    <t>Generated for DNS replies of type HINFO.</t>
  </si>
  <si>
    <t>dns_HINFO_reply</t>
  </si>
  <si>
    <t>Generated for DNS replies of type MX.</t>
  </si>
  <si>
    <t>dns_MX_reply</t>
  </si>
  <si>
    <t>Generated for DNS replies of type NSEC.</t>
  </si>
  <si>
    <t>dns_NSEC_reply</t>
  </si>
  <si>
    <t>Generated for DNS replies of type NSEC3.</t>
  </si>
  <si>
    <t>Generated for DNS replies of type NS.</t>
  </si>
  <si>
    <t>dns_NS_reply</t>
  </si>
  <si>
    <t>Generated for DNS replies of type PTR.</t>
  </si>
  <si>
    <t>dns_PTR_reply</t>
  </si>
  <si>
    <t>Generated for DNS replies of type RRSIG.</t>
  </si>
  <si>
    <t>dns_RRSIG_reply</t>
  </si>
  <si>
    <t>Generated for DNS replies of type SOA.</t>
  </si>
  <si>
    <t>dns_SOA_reply</t>
  </si>
  <si>
    <t>Generated for DNS replies of type SPF.</t>
  </si>
  <si>
    <t>dns_SPF_reply</t>
  </si>
  <si>
    <t>Generated for DNS replies of type SRV.</t>
  </si>
  <si>
    <t>dns_SRV_reply</t>
  </si>
  <si>
    <t>Generated for DNS replies of type TSIG.</t>
  </si>
  <si>
    <t>dns_TSIG_reply</t>
  </si>
  <si>
    <t>Generated for DNS replies of type TXT.</t>
  </si>
  <si>
    <t>dns_TXT_reply</t>
  </si>
  <si>
    <t>Generated for DNS replies of type WKS.</t>
  </si>
  <si>
    <t>dns_WKS_reply</t>
  </si>
  <si>
    <t>traffic.file_transfer.ftp</t>
  </si>
  <si>
    <t>Generated for client-side FTP commands.</t>
  </si>
  <si>
    <t>ftp_request</t>
  </si>
  <si>
    <t>FTP</t>
  </si>
  <si>
    <t>Generated for server-side FTP replies.</t>
  </si>
  <si>
    <t>ftp_reply</t>
  </si>
  <si>
    <t>Generated for SMB/CIFS version 2 responses of type close.</t>
  </si>
  <si>
    <t>smb2_close_response</t>
  </si>
  <si>
    <t>Generated for SMB/CIFS version 2 responses of type create.</t>
  </si>
  <si>
    <t>smb2_create_response</t>
  </si>
  <si>
    <t>traffic.mail.pop3</t>
  </si>
  <si>
    <t>Generated for client-side commands on POP3 connections.</t>
  </si>
  <si>
    <t>pop3_request</t>
  </si>
  <si>
    <t>Generated for server-side replies to commands on POP3 connections.</t>
  </si>
  <si>
    <t>pop3_reply</t>
  </si>
  <si>
    <t>traffic.mail.smtp</t>
  </si>
  <si>
    <t>Generated for client-side SMTP commands.</t>
  </si>
  <si>
    <t>smtp_request</t>
  </si>
  <si>
    <t>Generated for server-side SMTP commands.</t>
  </si>
  <si>
    <t>smtp_reply</t>
  </si>
  <si>
    <t>traffic.management.dhcp</t>
  </si>
  <si>
    <t>Generated for all DHCP messages.</t>
  </si>
  <si>
    <t>dhcp_message</t>
  </si>
  <si>
    <t>DHCP</t>
  </si>
  <si>
    <t>traffic.monitoring.icmp</t>
  </si>
  <si>
    <t>Generated for ICMP echo request messages.</t>
  </si>
  <si>
    <t>icmp_echo_request</t>
  </si>
  <si>
    <t>Generated for ICMP echo reply messages.</t>
  </si>
  <si>
    <t>icmp_echo_reply</t>
  </si>
  <si>
    <t>traffic.rpc.dce_rpc</t>
  </si>
  <si>
    <t>Generated for every DCE-RPC request message.</t>
  </si>
  <si>
    <t>dce_rpc_request</t>
  </si>
  <si>
    <t>Generated for every DCE-RPC reply message.</t>
  </si>
  <si>
    <t>dce_rpc_reply</t>
  </si>
  <si>
    <t>traffic.web.http</t>
  </si>
  <si>
    <t>Generated for HTTP requests.</t>
  </si>
  <si>
    <t>http_request</t>
  </si>
  <si>
    <t>Generated for HTTP replies.</t>
  </si>
  <si>
    <t>http_reply</t>
  </si>
  <si>
    <t>udp.reply</t>
  </si>
  <si>
    <t>Generated for each packet sent by a UDP flow’s responder.</t>
  </si>
  <si>
    <t>udp_reply</t>
  </si>
  <si>
    <t>udp.request</t>
  </si>
  <si>
    <t>Generated for each packet sent by a UDP flow’s originator.</t>
  </si>
  <si>
    <t>udp_request</t>
  </si>
  <si>
    <t>Description</t>
  </si>
  <si>
    <t>Relationships</t>
  </si>
  <si>
    <t>Telemetry Source</t>
  </si>
  <si>
    <t>Data Elements/Fields</t>
  </si>
  <si>
    <t>Event Name</t>
  </si>
  <si>
    <t>API</t>
  </si>
  <si>
    <t>Operational Functions</t>
  </si>
  <si>
    <t>Event Processing Functions</t>
  </si>
  <si>
    <t>Event Emission Function</t>
  </si>
  <si>
    <t xml:space="preserve">Event Registration Mechanism </t>
  </si>
  <si>
    <t>Data Fields</t>
  </si>
  <si>
    <t>Notes</t>
  </si>
  <si>
    <t>CreateProcess</t>
  </si>
  <si>
    <t xml:space="preserve">PsSetCreateProcessNotifyRoutine </t>
  </si>
  <si>
    <t>CreateProcessA</t>
  </si>
  <si>
    <t>service or privileged process</t>
  </si>
  <si>
    <t>CreateProcessAsUser</t>
  </si>
  <si>
    <t>PsSetCreateProcessNotifyRoutine</t>
  </si>
  <si>
    <t>CreateProcessAsUserA</t>
  </si>
  <si>
    <t>CreateProcessAsUserW</t>
  </si>
  <si>
    <t>CreateProcessInternal</t>
  </si>
  <si>
    <t>CreateProcessW</t>
  </si>
  <si>
    <t>CreateProcessWithLogon</t>
  </si>
  <si>
    <t>CreateProcessWithLogonW</t>
  </si>
  <si>
    <t>token (used by a service or privileged process)</t>
  </si>
  <si>
    <t>CreateProcessWithToken</t>
  </si>
  <si>
    <t>token must be opened with TOKEN_ASSIGN_PRIMARY access rights</t>
  </si>
  <si>
    <t>CreateProcessWithTokenW</t>
  </si>
  <si>
    <t>SetFileTime</t>
  </si>
  <si>
    <t>FltRegisterFilter(registers a minifilter)</t>
  </si>
  <si>
    <t>None</t>
  </si>
  <si>
    <t>NT Kernel Logger Provider - Under the SYSMON_TRACE trace session  - Specified in the EVENT_TRACE_FLAG_NETWORK_TCPIP</t>
  </si>
  <si>
    <t>ExitProcess</t>
  </si>
  <si>
    <t>LoadLibrary</t>
  </si>
  <si>
    <t>PsSetLoadImageNotifyRoutine</t>
  </si>
  <si>
    <t>Driver Loaded</t>
  </si>
  <si>
    <t>LoadLibraryA</t>
  </si>
  <si>
    <t>LoadLibraryExA</t>
  </si>
  <si>
    <t>LoadLibraryExW</t>
  </si>
  <si>
    <t>LoadLibraryW</t>
  </si>
  <si>
    <t>NtMapViewOfSection</t>
  </si>
  <si>
    <t>ImageLoad</t>
  </si>
  <si>
    <t>Image loaded</t>
  </si>
  <si>
    <t>CreateRemoteThread</t>
  </si>
  <si>
    <t>api call</t>
  </si>
  <si>
    <t>PsSetCreateThreadNotifyRoutine</t>
  </si>
  <si>
    <t>thread</t>
  </si>
  <si>
    <t>CreateRemoteThreadEx</t>
  </si>
  <si>
    <t>CreateThread</t>
  </si>
  <si>
    <t>RtlCreateUserThread</t>
  </si>
  <si>
    <t>RawAccessRead</t>
  </si>
  <si>
    <t>CreateFile</t>
  </si>
  <si>
    <t>CreateFileA</t>
  </si>
  <si>
    <t>CreateFileW</t>
  </si>
  <si>
    <t>KERNELBASECreateFileInternal</t>
  </si>
  <si>
    <t>NtCreateFile</t>
  </si>
  <si>
    <t>ObpLookupObjectName</t>
  </si>
  <si>
    <t>NtAlpcOpenSenderProcess</t>
  </si>
  <si>
    <t>ObRegisterCallbacks</t>
  </si>
  <si>
    <t>New IP address was leased to a client.</t>
  </si>
  <si>
    <t>NtOpenProcess</t>
  </si>
  <si>
    <t>OpenProcess</t>
  </si>
  <si>
    <t>new.IP_address_leased</t>
  </si>
  <si>
    <t xml:space="preserve">OpenProcess </t>
  </si>
  <si>
    <t>CopyFile</t>
  </si>
  <si>
    <t>CopyFile2</t>
  </si>
  <si>
    <t>CopyFileEx</t>
  </si>
  <si>
    <t>CreateDirectory</t>
  </si>
  <si>
    <t>CreateFile2</t>
  </si>
  <si>
    <t xml:space="preserve">MoveFile </t>
  </si>
  <si>
    <t>NtWriteFile</t>
  </si>
  <si>
    <t>NtCreateKey</t>
  </si>
  <si>
    <t>CmRegisterCallbackEx</t>
  </si>
  <si>
    <t>NtDeleteKey</t>
  </si>
  <si>
    <t>RegCreateKey</t>
  </si>
  <si>
    <t>RegCreateKeyA</t>
  </si>
  <si>
    <t>RegCreateKeyExA</t>
  </si>
  <si>
    <t>RegCreateKeyExW</t>
  </si>
  <si>
    <t>RegCreateKeyTransactedA</t>
  </si>
  <si>
    <t>RegCreateKeyTransactedW</t>
  </si>
  <si>
    <t>RegCreateKeyW</t>
  </si>
  <si>
    <t>RegDeleteKey</t>
  </si>
  <si>
    <t>RegDeleteKeyA</t>
  </si>
  <si>
    <t>RegDeleteKeyExA</t>
  </si>
  <si>
    <t>RegDeleteKeyExW</t>
  </si>
  <si>
    <t>RegDeleteKeyTransactedA</t>
  </si>
  <si>
    <t>RegDeleteKeyTransactedW</t>
  </si>
  <si>
    <t>RegDeleteKeyW</t>
  </si>
  <si>
    <t>RegDeleteTree</t>
  </si>
  <si>
    <t>RegDeleteTreeA</t>
  </si>
  <si>
    <t>RegDeleteTreeW</t>
  </si>
  <si>
    <t>RegDeleteValue</t>
  </si>
  <si>
    <t>RegDeleteValueA</t>
  </si>
  <si>
    <t>RegDeleteValueW</t>
  </si>
  <si>
    <t>ZwCreateKey</t>
  </si>
  <si>
    <t>ZwDeleteKey</t>
  </si>
  <si>
    <t>NtSetValueKey</t>
  </si>
  <si>
    <t>RegSetKeyValueA</t>
  </si>
  <si>
    <t>RegSetKeyValueW</t>
  </si>
  <si>
    <t>RegSetValue</t>
  </si>
  <si>
    <t>RegSetValueA</t>
  </si>
  <si>
    <t>RegSetValueExA</t>
  </si>
  <si>
    <t>RegSetValueExW</t>
  </si>
  <si>
    <t>A registry value was modified</t>
  </si>
  <si>
    <t>ZwSetValueKey</t>
  </si>
  <si>
    <t>NtRenameKey</t>
  </si>
  <si>
    <t>KERNELBASECreateFileW</t>
  </si>
  <si>
    <t>CreateNamedPipe</t>
  </si>
  <si>
    <t>IoSetCompletionRoutineEx</t>
  </si>
  <si>
    <t>CreateNamedPipeA</t>
  </si>
  <si>
    <t>CreateNamedPipeFile</t>
  </si>
  <si>
    <t>CreatePipe</t>
  </si>
  <si>
    <t>CallNamedPipe</t>
  </si>
  <si>
    <t>ConnectNamedPipe</t>
  </si>
  <si>
    <t>Windows Update Agent activity ready</t>
  </si>
  <si>
    <t>Windows.Update_agent_activity_ready</t>
  </si>
  <si>
    <t>COM API's</t>
  </si>
  <si>
    <t>ExecNotificationQueryAsyn OR ExecNotificationQuery</t>
  </si>
  <si>
    <t>Windows Update Agent activity installed </t>
  </si>
  <si>
    <t>Windows Update Agent activity failure</t>
  </si>
  <si>
    <t>session.logon_local_machine</t>
  </si>
  <si>
    <t>WmiEvent (WmiEventConsumerToFilter activity detected).</t>
  </si>
  <si>
    <t>Terminal Services-Local Session Manager Operational log</t>
  </si>
  <si>
    <t>Successful RDP logon and session instantiation so long as the "Source network address" is NOT "local".</t>
  </si>
  <si>
    <t>DNS Event (DNS Query)</t>
  </si>
  <si>
    <t>DnsQuery_A</t>
  </si>
  <si>
    <t>Successful RDP logon and shell start, so long as the "Source Network Address" is NOT "local".</t>
  </si>
  <si>
    <t>DNSEvent (DNS query)</t>
  </si>
  <si>
    <t>Pulls from Microsoft-Windows-DNS-Client ETW Provider</t>
  </si>
  <si>
    <t>DnsQuery_W</t>
  </si>
  <si>
    <t>session.logon_remote_machine</t>
  </si>
  <si>
    <t>DnsQueryEx</t>
  </si>
  <si>
    <t>DeleteFile</t>
  </si>
  <si>
    <t>File Delete archived.</t>
  </si>
  <si>
    <t>NtDeleteFile</t>
  </si>
  <si>
    <t>session.disconnected</t>
  </si>
  <si>
    <t>User has disconnected from RDP session, so long as the "Source Network Address" is NOT "local.</t>
  </si>
  <si>
    <t>Time.service_sync_status_and_source</t>
  </si>
  <si>
    <t>Status of Time Service sync and source for time sync.</t>
  </si>
  <si>
    <t>driver.issue</t>
  </si>
  <si>
    <t>Issue with driver.</t>
  </si>
  <si>
    <t>trust.verify</t>
  </si>
  <si>
    <t>CAP12 Operational log</t>
  </si>
  <si>
    <t>Trust validation or failed signature.</t>
  </si>
  <si>
    <t>successful.connections</t>
  </si>
  <si>
    <t>RdpCoreTS Operational log</t>
  </si>
  <si>
    <t>Successful connections.</t>
  </si>
  <si>
    <t>application.log_cleared</t>
  </si>
  <si>
    <t>system.log_cleared</t>
  </si>
  <si>
    <t>Admin or application has cleared the specified event log.</t>
  </si>
  <si>
    <t>TaskScheduler Operational log</t>
  </si>
  <si>
    <t>Scheduled task created.</t>
  </si>
  <si>
    <t>Task created.</t>
  </si>
  <si>
    <t>connection.attempts</t>
  </si>
  <si>
    <t>Connection attempts.</t>
  </si>
  <si>
    <t>task.updated</t>
  </si>
  <si>
    <t>Scheduled task updated.</t>
  </si>
  <si>
    <t>Task deleted.</t>
  </si>
  <si>
    <t>task.executed</t>
  </si>
  <si>
    <t>Task executed.</t>
  </si>
  <si>
    <t>task.completed</t>
  </si>
  <si>
    <t>Scheduled task completed.</t>
  </si>
  <si>
    <t>remote.session_start</t>
  </si>
  <si>
    <t>PowerShell log</t>
  </si>
  <si>
    <t>"ServerRemoteHost" indicates start of Remote session</t>
  </si>
  <si>
    <t>remote.session_stop</t>
  </si>
  <si>
    <t>"ServerRemoteHost" indicates stop of Remote session</t>
  </si>
  <si>
    <t>remote.session_script</t>
  </si>
  <si>
    <t>Remote session partial script code.</t>
  </si>
  <si>
    <t>application.fault</t>
  </si>
  <si>
    <t>APPLICATION log</t>
  </si>
  <si>
    <t>Application crash/fault.</t>
  </si>
  <si>
    <t>antimalware.found_malware</t>
  </si>
  <si>
    <t>Defender log</t>
  </si>
  <si>
    <t>Antimalware engine found malware or other potentially unwanted software.</t>
  </si>
  <si>
    <t>antimalware.performed_action</t>
  </si>
  <si>
    <t>Antimalware platform performed an action to protect your system from malware or other potentially unwanted software.</t>
  </si>
  <si>
    <t>antimalware.attempted_action</t>
  </si>
  <si>
    <t>Antimalware platform attempted to perform an action to protect your system from malware or other potentially unwanted software but the action failed.</t>
  </si>
  <si>
    <t>antimalware.deleted_history</t>
  </si>
  <si>
    <t>Antimalware platform deleted history of malware and other potentially unwanted software.</t>
  </si>
  <si>
    <t>antimalware.detected_suspicious_behavior</t>
  </si>
  <si>
    <t>Antimalware platform detected suspicious behavior.</t>
  </si>
  <si>
    <t>product.updated</t>
  </si>
  <si>
    <t>Windows Installer updated the product.</t>
  </si>
  <si>
    <t>product.installed</t>
  </si>
  <si>
    <t>Windows Installer installed the product.</t>
  </si>
  <si>
    <t>product.removed</t>
  </si>
  <si>
    <t>Windows Installer removed the product.</t>
  </si>
  <si>
    <t>Audit log was cleared.</t>
  </si>
  <si>
    <t>antimalware.detected_malware</t>
  </si>
  <si>
    <t>Antimalware platform detected malware or other potentially unwanted software.</t>
  </si>
  <si>
    <t>Antimalware platform performed an action to protect your system from malware or other petentially unwanted software.</t>
  </si>
  <si>
    <t>Antimalware platform attempted to perform an action to protect your system from malware or other potentially unwanted software, but the action failed.</t>
  </si>
  <si>
    <t>antimalware.critical_error</t>
  </si>
  <si>
    <t>Antimalware platform encountered a critical error when tryping to take action on malware or other potentially unwanted software.</t>
  </si>
  <si>
    <t>session.remote_information</t>
  </si>
  <si>
    <t>Terminal Services-Remote Connection Manager Operational log</t>
  </si>
  <si>
    <t>Successful network authentication to remote machine (machine responded and now requires credentials).</t>
  </si>
  <si>
    <t>code.integrity</t>
  </si>
  <si>
    <t>CodeIntegrity Operational log</t>
  </si>
  <si>
    <t>Code Integrity for failed signed drivers.</t>
  </si>
  <si>
    <t>Logon attempted using explicit credentials.</t>
  </si>
  <si>
    <t>Code blocks logged at the "warning" level if the block's contents match on a list of suspicious commands or scripting techniques.</t>
  </si>
  <si>
    <t>IP/PORT/LOGON</t>
  </si>
  <si>
    <t>LogonUserA</t>
  </si>
  <si>
    <t>An account was successfully logged on.</t>
  </si>
  <si>
    <t>LogonUserExA</t>
  </si>
  <si>
    <t>LogonUserExW</t>
  </si>
  <si>
    <t>LogonUserW</t>
  </si>
  <si>
    <t>SspirLogonUser, SspiExLogonUser, LsapAuApiDispatchLogonUser</t>
  </si>
  <si>
    <t>[LsapAuGenerateLogonAudits], LsapAuditLogonHelper, LsapAdtAuditLogonEx,LsapAdtWriteLogEx</t>
  </si>
  <si>
    <t>ntdll!EtwWriteUMSecurityEvent</t>
  </si>
  <si>
    <t>WNetAddConnection2</t>
  </si>
  <si>
    <t>An account failed to log in.</t>
  </si>
  <si>
    <t>An account failed to log on.</t>
  </si>
  <si>
    <t>[LsapAuGenerateLogonAudits], LsapAuditLogonHelper, LsapAdtAuditLogonEx, LsapAdtWriteLogEx</t>
  </si>
  <si>
    <t>LsapAuApiDispatchLogonUser
LsapCreateTokenEx</t>
  </si>
  <si>
    <t>[LsapReportGroupsAtLogonEvent], LsapAdtAuditGroupsInToken, LsapAdtWriteLogEx, LsapAdtWriteLogEx, AdtpWriteToEtw</t>
  </si>
  <si>
    <t>LsapLogonSessionDelete</t>
  </si>
  <si>
    <t>[LsapAdtAuditLogoff], LsapAdtWriteLogEx, AdtpWriteToEtw</t>
  </si>
  <si>
    <t>An account was logged off.</t>
  </si>
  <si>
    <t>winlogon!WLGeneric_Logging_Off_Execute, winlogon!CUser::GenerateLogoffInitiatedAudit
ExitWindowsEx, winlogon!WLGeneric_Logging_Off_Execute, winlogon!CUser::GenerateLogoffInitiatedAudit</t>
  </si>
  <si>
    <t>[AuthziLogAuditEvent], AuthzpSendAuditToLsa, LsarGenAuditEvent, LsapGenAuditEvent, LsapAdtWriteLogEx, AdtpWriteToEtw
[AuthziLogAuditEvent], AuthzpSendAuditToLsa, LsarGenAuditEvent, LsapGenAuditEvent, LsapAdtWriteLogEx, AdtpWriteToEtw</t>
  </si>
  <si>
    <t>User initiated loggof</t>
  </si>
  <si>
    <t>Firewall.rule_modified</t>
  </si>
  <si>
    <t>Change was made to the Windows Firewall exception list. Rule was modified.</t>
  </si>
  <si>
    <t xml:space="preserve">SspirLogonUser, SspiExLogonUser, LsapAuApiDispatchLogonUser, LsapAuGenerateLogonAudits
</t>
  </si>
  <si>
    <t>[LsaIAuditLogonUsingExplicitCred],  LsapAdtInitParametersArray, LsapAdtWriteLogEx</t>
  </si>
  <si>
    <t>ObpCreateHandle
SepAccessCheckAndAuditAlarmWithAdminlessChecks</t>
  </si>
  <si>
    <t>[SepAdtOpenObjectAuditAlarm], SepAdtLogAuditRecord, SepQueueWorkItem, SepRmCallLsa, AdtpWriteToEtw
[SepAdtOpenObjectAuditAlarm], SepAdtLogAuditRecord, SepQueueWorkItem, SepRmCallLsa, AdtpWriteToEtw</t>
  </si>
  <si>
    <t>nt!EtwWriteKMSecurityEvent</t>
  </si>
  <si>
    <t>OpenSCManagerA</t>
  </si>
  <si>
    <t>OpenSCManagerW</t>
  </si>
  <si>
    <t>RegOpenKeyA</t>
  </si>
  <si>
    <t>RegOpenKeyExA</t>
  </si>
  <si>
    <t>RegOpenKeyExW</t>
  </si>
  <si>
    <t>ZwOpenKey</t>
  </si>
  <si>
    <t>CmDeleteKeyValue
CmSetValueKey</t>
  </si>
  <si>
    <t>[SeAdtRegistryValueChangedAuditAlarm], SepAdtLogAuditRecord, SepQueueWorkItem, SepRmCallLsa, AdtpWriteToEtw
[SeAdtRegistryValueChangedAuditAlarm], SepAdtLogAuditRecord, SepQueueWorkItem, SepRmCallLsa, AdtpWriteToEtw</t>
  </si>
  <si>
    <t>Registry value was modified.</t>
  </si>
  <si>
    <t>registry.value_accesses_writedata</t>
  </si>
  <si>
    <t>Registry value was modified: WriteData.</t>
  </si>
  <si>
    <t>registry.value_accesses_addfile</t>
  </si>
  <si>
    <t>Registry value was modified: AddFile.</t>
  </si>
  <si>
    <t>Termination</t>
  </si>
  <si>
    <t>The handle to an object was closed</t>
  </si>
  <si>
    <t>CloseServiceHandle</t>
  </si>
  <si>
    <t>NtDeleteObjectAuditAlarm
NtDeleteKey, SeDeleteObjectAuditAlarmWithTransaction
NtMakeTemporaryObject, SeDeleteObjectAuditAlarmWithTransaction
SeDeleteObjectAuditAlarm, SeDeleteObjectAuditAlarmWithTransaction</t>
  </si>
  <si>
    <t>[SepAdtDeleteObjectAuditAlarm], SepAdtLogAuditRecord, SepQueueWorkItem, SepRmCallLsa, AdtpWriteToEtw
[SepAdtDeleteObjectAuditAlarm], SepAdtLogAuditRecord, SepQueueWorkItem, SepRmCallLsa, AdtpWriteToEtw
[SepAdtDeleteObjectAuditAlarm], SepAdtLogAuditRecord, SepQueueWorkItem, SepRmCallLsa, AdtpWriteToEtw
[SepAdtDeleteObjectAuditAlarm], SepAdtLogAuditRecord, SepQueueWorkItem, SepRmCallLsa, AdtpWriteToEtw</t>
  </si>
  <si>
    <t>SampOpenAccount...SepAccessCheckAndAuditAlarm, SepAccessCheckAndAuditAlarmWithAdminlessChecks
SampOpenDomain...SepAccessCheckAndAuditAlarm, SepAccessCheckAndAuditAlarmWithAdminlessChecks</t>
  </si>
  <si>
    <t>SepAdtOpenObjectAuditAlarm, SepAdtLogAuditRecord, SepQueueWorkItem, SepRmCallLsa, AdtpWriteToEtw
SepAdtOpenObjectAuditAlarm, SepAdtLogAuditRecord, SepQueueWorkItem, SepRmCallLsa, AdtpWriteToEtw</t>
  </si>
  <si>
    <t>IDL_DRSGetNCChanges
More info, just not documented yet</t>
  </si>
  <si>
    <t>[AuthziLogAuditEvent], AuthzpSendAuditToLsa, LsarGenAuditEvent,LsapGenAuditEvent, LsapAdtWriteLogEx, AdtpWriteToEtw</t>
  </si>
  <si>
    <t>MiniDumpWriteDump</t>
  </si>
  <si>
    <t>NtOpenFile</t>
  </si>
  <si>
    <t>ObpAuditObjectAccess</t>
  </si>
  <si>
    <t>[SeOperationAuditAlarm], SepAdtLogAuditRecord, SepQueueWorkItem, SepRmCallLsa, AdtpWriteToEtw</t>
  </si>
  <si>
    <t>ReadProcessMemory</t>
  </si>
  <si>
    <t>RegQueryValueA</t>
  </si>
  <si>
    <t>RegQueryValueExA</t>
  </si>
  <si>
    <t>RegQueryValueExW</t>
  </si>
  <si>
    <t>RegQueryValueW</t>
  </si>
  <si>
    <t>accesses.object_writedata</t>
  </si>
  <si>
    <t>An attempt was made to access an operation: WriteData</t>
  </si>
  <si>
    <t>accesses.object_addfile</t>
  </si>
  <si>
    <t>An attempt was made to access an operation: AddFile</t>
  </si>
  <si>
    <t>ZwEnumerateKey</t>
  </si>
  <si>
    <t>ZwEnumerateValueKey</t>
  </si>
  <si>
    <t>CreateHardLink, NtSetInformationFile.....Ntfs!NtfsSetLinkInfo, SeAuditHardLinkCreation</t>
  </si>
  <si>
    <t>[SeAuditHardLinkCreationWithTransaction], SepAdtLogAuditRecord, SepQueueWorkItem, SepRmCallLsa, AdtpWriteToEtw</t>
  </si>
  <si>
    <t>LsaISetSupplementalTokenInfo, LsapFilterElevatedTokenFull
SspiExLogonUser, LsapAuApiDispatchLogonUser
SspiExLogonUser, LsaConvertAuthDataToToken, LsapCreateToken, LsapCreateTokenEx</t>
  </si>
  <si>
    <t>[LsapAdtAuditSpecialPrivileges], LsapAdtWriteLogEx
[LsapAdtAuditSpecialPrivileges], LsapAdtWriteLogEx
[LsapAdtAuditSpecialPrivileges], LsapAdtWriteLogEx</t>
  </si>
  <si>
    <t>ntdll!NtPrivilegedServiceAuditAlarm, nt!NtPrivilegedServiceAuditAlarm</t>
  </si>
  <si>
    <t>[SepAdtPrivilegedServiceAuditAlarm], SepAdtLogAuditRecord, SepQueueWorkItem, SepRmCallLsa, AdtpWriteToEtw</t>
  </si>
  <si>
    <t>ObpCreateHandle
NtOpenObjectAuditAlarm
SeAuditHandleCreation
SepAccessCheckAndAuditAlarm</t>
  </si>
  <si>
    <t>[SepAdtPrivilegeObjectAuditAlarm], SepAdtLogAuditRecord, SepQueueWorkItem, SepRmCallLsa, AdtpWriteToEtw</t>
  </si>
  <si>
    <t>NtCreateuserProcess, PspInsertProcess, 
PsCreateMinimalProcess, PspInsertProcess
PspCreateProcess, PspInsertProcess</t>
  </si>
  <si>
    <t>[SeAuditProcessCreation], SepAdtLogAuditRecord, SepQueueWorkItem, SepRmCallLsa, AdtpWriteToEtw
[SeAuditProcessCreation], SepAdtLogAuditRecord, SepQueueWorkItem, SepRmCallLsa, AdtpWriteToEtw
[SeAuditProcessCreation], SepAdtLogAuditRecord, SepQueueWorkItem, SepRmCallLsa, AdtpWriteToEtw</t>
  </si>
  <si>
    <t>New process created.</t>
  </si>
  <si>
    <t>NtTerminateProcess,PspExitThread, 
PspTerminateThreadByPointer, PspExitThread
KiSchedulerApcTerminate, PspExitThread</t>
  </si>
  <si>
    <t>[SeAuditProcessExit], SepAdtLogAuditRecord, SepQueueWorkItem, SepRmCallLsa, AdtpWriteToEtw
[SeAuditProcessExit], SepAdtLogAuditRecord, SepQueueWorkItem, SepRmCallLsa, AdtpWriteToEtw
[SeAuditProcessExit], SepAdtLogAuditRecord, SepQueueWorkItem, SepRmCallLsa, AdtpWriteToEtw</t>
  </si>
  <si>
    <t>ObDuplicateObject
ObCompleteObjectDuplication
ObAuditInheritedHandleProcedure</t>
  </si>
  <si>
    <t>[SeAuditHandleDuplication], SepAdtLogAuditRecord, SepQueueWorkItem, SepRmCallLsa, AdtpWriteToEtw
[SeAuditHandleDuplication], SepAdtLogAuditRecord, SepQueueWorkItem, SepRmCallLsa, AdtpWriteToEtw
[SeAuditHandleDuplication], SepAdtLogAuditRecord, SepQueueWorkItem, SepRmCallLsa, AdtpWriteToEtw</t>
  </si>
  <si>
    <t>SeExchangePrimaryToken
SeAssignPrimaryToken</t>
  </si>
  <si>
    <t>[SepAuditAssignPrimaryToken], SepAdtLogAuditRecord, SepQueueWorkItem, SepRmCallLsa, AdtpWriteToEtw
[SepAuditAssignPrimaryToken], SepAdtLogAuditRecord, SepQueueWorkItem, SepRmCallLsa, AdtpWriteToEtw</t>
  </si>
  <si>
    <t>CreateServiceW</t>
  </si>
  <si>
    <t>RCreateService(A/W), ScCreateServiceRpc, ScCreateService
RCreateServiceWOW64(A/W), ScCreateServiceRpc, ScCreateService</t>
  </si>
  <si>
    <t>[ScGenerateServiceInstallAudit], AuthziLogAuditEvent, AuthzpSendAuditToLsa, LsarGenAuditEvent,LsapGenAuditEvent, LsapAdtWriteLogEx, AdtpWriteToEtw
[ScGenerateServiceInstallAudit], AuthziLogAuditEvent, AuthzpSendAuditToLsa, LsarGenAuditEvent,LsapGenAuditEvent, LsapAdtWriteLogEx, AdtpWriteToEtw</t>
  </si>
  <si>
    <t>Message that a service was installed in the system.</t>
  </si>
  <si>
    <t>SchRpcRegisterTask, RpcServer::RegisterTask</t>
  </si>
  <si>
    <t>[Auditor::AuditJobOperation], AuthziLogAuditEvent, AuthzpSendAuditToLsa, LsarGenAuditEvent,LsapGenAuditEvent, LsapAdtWriteLogEx, AdtpWriteToEtw</t>
  </si>
  <si>
    <t>New task created.</t>
  </si>
  <si>
    <t>SchRpcDelete, JobStore::RemoveTaskOrFolder, JobStore::RemoveTaskOrFolderP</t>
  </si>
  <si>
    <t>Scheduled task was deleted.</t>
  </si>
  <si>
    <t>SchRpcEnableTask, RpcServer::EnableTask</t>
  </si>
  <si>
    <t>Scheduled task was enabled.</t>
  </si>
  <si>
    <t>Scheduled task was disabled.</t>
  </si>
  <si>
    <t>Scheduled task was updated.</t>
  </si>
  <si>
    <t>NtAdjustPrivilegesToken, SepAdjustPrivilegesToken</t>
  </si>
  <si>
    <t>[SepAdtTokenRightAdjusted], SepAdtLogAuditRecord, SepQueueWorkItem, SepRmCallLsa, AdtpWriteToEtw</t>
  </si>
  <si>
    <t>NetUserAdd</t>
  </si>
  <si>
    <t>User account was created.</t>
  </si>
  <si>
    <t>User account was enabled.</t>
  </si>
  <si>
    <t>Attempt was made to change an account's password.</t>
  </si>
  <si>
    <t>NetUserChangePassword</t>
  </si>
  <si>
    <t>Attempt was made to reset an account's password.</t>
  </si>
  <si>
    <t>User account was deleted.</t>
  </si>
  <si>
    <t>NetUserDel</t>
  </si>
  <si>
    <t>User account was deleted</t>
  </si>
  <si>
    <t>Security-enabled global group was created.</t>
  </si>
  <si>
    <t>Member added to a security-enabled global group.</t>
  </si>
  <si>
    <t>Member was removed from a security-enabled global group.</t>
  </si>
  <si>
    <t>Security-enabled global group was deleted.</t>
  </si>
  <si>
    <t>Security-enabled local group was created.</t>
  </si>
  <si>
    <t>Member added to a security-enabled local group.</t>
  </si>
  <si>
    <t>Member was removed from a security-enabled local group.</t>
  </si>
  <si>
    <t>Security-enabled local group was deleted.</t>
  </si>
  <si>
    <t>Local group was changed.</t>
  </si>
  <si>
    <t>Security-enabled global group was changed.</t>
  </si>
  <si>
    <t>User account password changed.</t>
  </si>
  <si>
    <t>User account locked out.</t>
  </si>
  <si>
    <t>ntdsai!LDAP_CONN::AddRequest, DirAddEntryNative...SampNotifyAuditChange</t>
  </si>
  <si>
    <t>[LsaIAuditSamEvent], LsapAdtWriteLogEx, AdtpWriteToEtwEx</t>
  </si>
  <si>
    <t>Computer account was created.</t>
  </si>
  <si>
    <t>ntdsai!LDAP_CONN::ModifyRequest.....SampNotifyAuditChange, SampAuditUserChangeDs</t>
  </si>
  <si>
    <t>Computer account was changed.</t>
  </si>
  <si>
    <t>LDAP_CONN::DelRequest, ntdsai!DirRemoveEntryNative... SampNotifyAuditChange, SampAuditUserDelete</t>
  </si>
  <si>
    <t>Computer account was deleted.</t>
  </si>
  <si>
    <t>Windows event logs</t>
  </si>
  <si>
    <t>distribution group creation</t>
  </si>
  <si>
    <t>A security-disabled global group was created</t>
  </si>
  <si>
    <t>distribution group change</t>
  </si>
  <si>
    <t>A security-disabled global group was changed</t>
  </si>
  <si>
    <t>distribution group member addition</t>
  </si>
  <si>
    <t>A member was added to a security-disabled global group</t>
  </si>
  <si>
    <t>distribution group member removal</t>
  </si>
  <si>
    <t>A member was removed from a security-disabled global group</t>
  </si>
  <si>
    <t>distribution group deletion</t>
  </si>
  <si>
    <t>A security-disabled global group was deleted</t>
  </si>
  <si>
    <t>Security-enabled universal group was created.</t>
  </si>
  <si>
    <t>Security-enabled universal group was changed.</t>
  </si>
  <si>
    <t>Member added to a security-enabled universal group.</t>
  </si>
  <si>
    <t>Member was removed from a security-enabled universal group.</t>
  </si>
  <si>
    <t>Security-enabled universal group was deleted.</t>
  </si>
  <si>
    <t>User account was unlocked.</t>
  </si>
  <si>
    <t>I_GetASTicket</t>
  </si>
  <si>
    <t>[LsaIAuditKdcEvent], LsapAdtWriteLogEx, AdtpWriteToEtwEx</t>
  </si>
  <si>
    <t>Kerberos authentication ticket was requested.</t>
  </si>
  <si>
    <t>HandleTGSRequest</t>
  </si>
  <si>
    <t>Kerberos service ticket was requested.</t>
  </si>
  <si>
    <t>HandleTGSRequest, I_RenewTicket, HandleTGSRequest</t>
  </si>
  <si>
    <t>Kerberos service ticket was renewed.</t>
  </si>
  <si>
    <t>I_GetASTicket, FailedLogon, I_GetASTicket</t>
  </si>
  <si>
    <t>Kerberos pre-authentication failed.</t>
  </si>
  <si>
    <t>Kerberos authentication ticket request failed.</t>
  </si>
  <si>
    <t>Domain controller attempted to validate the credentials for an account.</t>
  </si>
  <si>
    <t>Session reconnected to a Windows station.</t>
  </si>
  <si>
    <t>Session disconnected from a Windows station.</t>
  </si>
  <si>
    <t>SamrGetGroupsForUser,  SampAuditLocalUserGroupQuery, SampAuditAnyEvent</t>
  </si>
  <si>
    <t>User's local group membership was enumerated.</t>
  </si>
  <si>
    <t>Security-enabled local group membership was enumerated.</t>
  </si>
  <si>
    <t>user lock operation</t>
  </si>
  <si>
    <t>The workstation was locked</t>
  </si>
  <si>
    <t>user unlock operation</t>
  </si>
  <si>
    <t>The workstation was unlocked</t>
  </si>
  <si>
    <t>Change was made to the Windows Firewall exception list. Rule was added</t>
  </si>
  <si>
    <t>Change was made to the Windows Firewall exception list. Rule was deleted.</t>
  </si>
  <si>
    <t>Windows Firewall setting has changed.</t>
  </si>
  <si>
    <t>Windows Firewall group policy settings has changed. New settings have been applied.</t>
  </si>
  <si>
    <t>real-time.protection_disabled</t>
  </si>
  <si>
    <t>Real-time protection is enabled.</t>
  </si>
  <si>
    <t>real-time.protection_changed</t>
  </si>
  <si>
    <t>Real-time protection configuration changed.</t>
  </si>
  <si>
    <t>antimalware.changed</t>
  </si>
  <si>
    <t>Antimalware platform configuration changed.</t>
  </si>
  <si>
    <t>scanning.malware_disabled</t>
  </si>
  <si>
    <t>Scanning for malware and other potentially unwanted software is disabled.</t>
  </si>
  <si>
    <t>scanning.viruses_disabled</t>
  </si>
  <si>
    <t>Scanning for viruses is disabled.</t>
  </si>
  <si>
    <t>firewalll.stopped</t>
  </si>
  <si>
    <t>Windows Firewall service has been stopped.</t>
  </si>
  <si>
    <t>Windows Firewall service blocked an application from accepting incoming connections on the network.</t>
  </si>
  <si>
    <t>NetShareEnum</t>
  </si>
  <si>
    <t>Network share object was accessed.</t>
  </si>
  <si>
    <t>Network share object was added.</t>
  </si>
  <si>
    <t>Network share object was modified.</t>
  </si>
  <si>
    <t>Network share object was deleted.</t>
  </si>
  <si>
    <t>srv2!Smb2CreateFile, srv2!Smb2CheckShareAccess, srvnet!SrvLibAuditShareAccess</t>
  </si>
  <si>
    <t>[SeReportSecurityEventWithSubCategory], SepAdtLogAuditRecord, SepQueueWorkItem, SepRmCallLsa, AdtpWriteToEtw</t>
  </si>
  <si>
    <t>Windows Filtering Platform blocked a packet.</t>
  </si>
  <si>
    <t>Windows Filtering Platform has permitted an application or service to listen on a port for incoming connections.</t>
  </si>
  <si>
    <t>Windows Filtering Platform has blocked an application or service from listening on a port for incoming connections.</t>
  </si>
  <si>
    <t>Windows Filtering Platform has allowed a connection</t>
  </si>
  <si>
    <t>Windows Filtering Platform has blocked a connection.</t>
  </si>
  <si>
    <t>Windows Filtering Platform has permitted a bind to a local port.</t>
  </si>
  <si>
    <t>Windows Filtering Platform has blocked a bind to a local port.</t>
  </si>
  <si>
    <t>Windows Filtering Platform filter has been changed.</t>
  </si>
  <si>
    <t>Time of wmiprvse execution and path to provider dll.</t>
  </si>
  <si>
    <t>Event log service was started.</t>
  </si>
  <si>
    <t>Event log service was stopped.</t>
  </si>
  <si>
    <t>os.service_pack</t>
  </si>
  <si>
    <t>os.processor_type</t>
  </si>
  <si>
    <t>Lists the operating system version.</t>
  </si>
  <si>
    <t>Lists the operating system service pack.</t>
  </si>
  <si>
    <t>Lists the operating system processor type.</t>
  </si>
  <si>
    <t>Network diagnostics.</t>
  </si>
  <si>
    <t>Code Integrity determined that the page hashes of an image file are not valid.</t>
  </si>
  <si>
    <t>service.failed_start</t>
  </si>
  <si>
    <t>Message that a service failed to start due to the error: the service did not respond to the start or control request in a timely fashion.</t>
  </si>
  <si>
    <t>service.hung_on_starting</t>
  </si>
  <si>
    <t>Message that the service hung on starting.</t>
  </si>
  <si>
    <t>service.terminated_service_specific_error</t>
  </si>
  <si>
    <t>Message that a service terminated with a service-specific error.</t>
  </si>
  <si>
    <t>service.terminated_unexpectedly_will_restart</t>
  </si>
  <si>
    <t>Message that a service terminated unexpectedly 1 time. service will restart in 60000 milliseconds.</t>
  </si>
  <si>
    <t>service.terminated_unexpectedly</t>
  </si>
  <si>
    <t>Message that a service terminated unexpectedly 1 time. </t>
  </si>
  <si>
    <t>service.request_stop_or_start</t>
  </si>
  <si>
    <t>Service sent a request to stop or start.</t>
  </si>
  <si>
    <t>Service was stopped or started.</t>
  </si>
  <si>
    <t>service.start_type_change</t>
  </si>
  <si>
    <t>Services</t>
  </si>
  <si>
    <t>Service startup was changed</t>
  </si>
  <si>
    <t>ChangeServiceConfigA</t>
  </si>
  <si>
    <t>Message that the start type of a service was changed from auto start to disabled.</t>
  </si>
  <si>
    <t>ChangeServiceConfigW</t>
  </si>
  <si>
    <t>A new service was installed in the system</t>
  </si>
  <si>
    <t>CreateServiceA</t>
  </si>
  <si>
    <t>Message that a service was installed in the system</t>
  </si>
  <si>
    <t>A new service was installed in the system.</t>
  </si>
  <si>
    <t>wireless.network_successful_connection</t>
  </si>
  <si>
    <t>WLAN Event log</t>
  </si>
  <si>
    <t>Successful network connection.</t>
  </si>
  <si>
    <t>wireless.network_failed_connection</t>
  </si>
  <si>
    <t>Wireless network failed connection.</t>
  </si>
  <si>
    <t>wireless.network_disconnection</t>
  </si>
  <si>
    <t>Successful network disconnection.</t>
  </si>
  <si>
    <t>wireless.network_association_Started</t>
  </si>
  <si>
    <t>Wireless network association started.</t>
  </si>
  <si>
    <t>wireless.security_stopped</t>
  </si>
  <si>
    <t>Wireless security stopped.</t>
  </si>
  <si>
    <t>wireless.security_succeeded</t>
  </si>
  <si>
    <t>Wireless security succeeded.</t>
  </si>
  <si>
    <t>dns.query</t>
  </si>
  <si>
    <t>IP address</t>
  </si>
  <si>
    <t>dns.unknown_reply</t>
  </si>
  <si>
    <t>dns_unknown_reply</t>
  </si>
  <si>
    <t>dns.A6_reply</t>
  </si>
  <si>
    <t>dns.AAAA_reply</t>
  </si>
  <si>
    <t>dns.A_reply</t>
  </si>
  <si>
    <t>dns.CAA_reply</t>
  </si>
  <si>
    <t>dns.CNAME_reply</t>
  </si>
  <si>
    <t>dns.DNSKEY_reply</t>
  </si>
  <si>
    <t>dns.DS_reply</t>
  </si>
  <si>
    <t>dns.EDNS_addl_reply</t>
  </si>
  <si>
    <t>dns.EDNS_ecs_reply</t>
  </si>
  <si>
    <t>dns.HINFO_reply</t>
  </si>
  <si>
    <t>dns.MX_reply</t>
  </si>
  <si>
    <t>dns.NSEC_reply</t>
  </si>
  <si>
    <t>dns.NSEC3_reply</t>
  </si>
  <si>
    <t>dns.NS_reply</t>
  </si>
  <si>
    <t>dns.PTR_reply</t>
  </si>
  <si>
    <t>dns.RRSIG_reply</t>
  </si>
  <si>
    <t>dns.SOA_reply</t>
  </si>
  <si>
    <t>dns.SPF_reply</t>
  </si>
  <si>
    <t>dns.SRV_reply</t>
  </si>
  <si>
    <t>dns.TSIG_reply</t>
  </si>
  <si>
    <t>dns.TXT_reply</t>
  </si>
  <si>
    <t>dns.WKS_reply</t>
  </si>
  <si>
    <t>arp.request</t>
  </si>
  <si>
    <t>local subnet</t>
  </si>
  <si>
    <t>arp.reply</t>
  </si>
  <si>
    <t>dce_rpc.request</t>
  </si>
  <si>
    <t>technically network independent</t>
  </si>
  <si>
    <t>dce_rpc.reply</t>
  </si>
  <si>
    <t>dhcp.message</t>
  </si>
  <si>
    <r>
      <rPr>
        <b/>
        <sz val="12"/>
        <color rgb="FF000000"/>
        <rFont val="Calibri"/>
        <family val="2"/>
      </rPr>
      <t xml:space="preserve">network </t>
    </r>
    <r>
      <rPr>
        <sz val="12"/>
        <color rgb="FF000000"/>
        <rFont val="Calibri"/>
        <family val="2"/>
      </rPr>
      <t>is  a candidate for an object</t>
    </r>
  </si>
  <si>
    <t>ftp.request</t>
  </si>
  <si>
    <t>ftp.reply</t>
  </si>
  <si>
    <t>http.request</t>
  </si>
  <si>
    <t>http.reply</t>
  </si>
  <si>
    <t>icmp.echo_request</t>
  </si>
  <si>
    <t>icmp.echo_reply</t>
  </si>
  <si>
    <t>need an object to indicate it is not under user control</t>
  </si>
  <si>
    <t>pop3.request</t>
  </si>
  <si>
    <t>pop3.reply</t>
  </si>
  <si>
    <t>rpc.reply</t>
  </si>
  <si>
    <t>How NFS works - Digi Hunch</t>
  </si>
  <si>
    <t>https://sites.ualberta.ca/dept/chemeng/AIX-43/share/man/info/C/a_doc_lib/aixprggd/progcomc/rpc_portmap.htm</t>
  </si>
  <si>
    <t>Session Initiation Protocol - Wikipedia</t>
  </si>
  <si>
    <t>need non-specific network object for this type of activity</t>
  </si>
  <si>
    <t>smb1.check_directory_request</t>
  </si>
  <si>
    <t>Generated for SMB/CIFS version 1 requests of type check directory.</t>
  </si>
  <si>
    <t>smb1_check_directory_request</t>
  </si>
  <si>
    <t>smb1.check_directory_response</t>
  </si>
  <si>
    <t>Generated for SMB/CIFS version 1 responses of type check directory.</t>
  </si>
  <si>
    <t>smb1_check_directory_response</t>
  </si>
  <si>
    <t>smb1.close_request</t>
  </si>
  <si>
    <t>Generated for SMB/CIFS version 1 requests of type close.</t>
  </si>
  <si>
    <t>smb1.create_directory_request</t>
  </si>
  <si>
    <t>Generated for SMB/CIFS version 1 requests of type create directory.</t>
  </si>
  <si>
    <t>smb1_create_directory_request</t>
  </si>
  <si>
    <t>network connection</t>
  </si>
  <si>
    <t>deprecated</t>
  </si>
  <si>
    <t>smb1.create_directory_response</t>
  </si>
  <si>
    <t>Generated for SMB/CIFS version 1 responses of type create directory.</t>
  </si>
  <si>
    <t>smb1_create_directory_response</t>
  </si>
  <si>
    <t>smb1.echo_request</t>
  </si>
  <si>
    <t>Generated for SMB/CIFS version 1 requests of type echo.</t>
  </si>
  <si>
    <t>smb1_echo_request</t>
  </si>
  <si>
    <t>smb1.echo_response</t>
  </si>
  <si>
    <t>Generated for SMB/CIFS version 1 responses of type echo.</t>
  </si>
  <si>
    <t>smb1_echo_response</t>
  </si>
  <si>
    <t>smb1.logoff_andx</t>
  </si>
  <si>
    <t>Generated for SMB/CIFS version 1 responses of type logoff andx.</t>
  </si>
  <si>
    <t>smb1_logoff_andx</t>
  </si>
  <si>
    <t>smb1.negotiate_request</t>
  </si>
  <si>
    <t>Generated for SMB/CIFS version 1 requests of type negotiate.</t>
  </si>
  <si>
    <t>smb1_negotiate_request</t>
  </si>
  <si>
    <t>smb1.negotiate_response</t>
  </si>
  <si>
    <t>Generated for SMB/CIFS version 1 responses of type negotiate.</t>
  </si>
  <si>
    <t>smb1_negotiate_response</t>
  </si>
  <si>
    <t>smb1.nt_create_andx_request</t>
  </si>
  <si>
    <t>Generated for SMB/CIFS version 1 requests of type nt create andx.</t>
  </si>
  <si>
    <t>smb1_nt_create_andx_request</t>
  </si>
  <si>
    <t>smb1.nt_create_andx_response</t>
  </si>
  <si>
    <t>Generated for SMB/CIFS version 1 responsees of type nt create andx.</t>
  </si>
  <si>
    <t>smb1_nt_create_andx_response</t>
  </si>
  <si>
    <t>smb1.nt_cancel_request</t>
  </si>
  <si>
    <t>Generated for SMB/CIFS version 1 requests of type nt cancel.</t>
  </si>
  <si>
    <t>smb1_nt_cancel_request</t>
  </si>
  <si>
    <t>smb1.query_information_request</t>
  </si>
  <si>
    <t>Generated for SMB/CIFS version 1 requests of type query information.</t>
  </si>
  <si>
    <t>smb1_query_information_request</t>
  </si>
  <si>
    <t>smb1.read_andx_request</t>
  </si>
  <si>
    <t>Generated for SMB/CIFS version 1 requests of type read andx.</t>
  </si>
  <si>
    <t>smb1_read_andx_request</t>
  </si>
  <si>
    <t>smb1.read_andx_response</t>
  </si>
  <si>
    <t>Generated for SMB/CIFS version 1 responses of type read andx.</t>
  </si>
  <si>
    <t>smb1_read_andx_response</t>
  </si>
  <si>
    <t>smb1.session_setup_andx_request</t>
  </si>
  <si>
    <t>Generated for SMB/CIFS version 1 requests of type setup andx.</t>
  </si>
  <si>
    <t>smb1_session_setup_andx_request</t>
  </si>
  <si>
    <t>smb1.session_setup_andx_response</t>
  </si>
  <si>
    <t>Generated for SMB/CIFS version 1 responsees of type setup andx.</t>
  </si>
  <si>
    <t>smb1_session_setup_andx_response</t>
  </si>
  <si>
    <t>smb1.transaction_request</t>
  </si>
  <si>
    <t>Generated for SMB/CIFS version 1 requests of type transaction.</t>
  </si>
  <si>
    <t>smb1_transaction_request</t>
  </si>
  <si>
    <t>smb1.transaction_response</t>
  </si>
  <si>
    <t>Generated for SMB/CIFS version 1 responses of type transaction.</t>
  </si>
  <si>
    <t>smb1_transaction_response</t>
  </si>
  <si>
    <t>smb1.transaction_secondary_request</t>
  </si>
  <si>
    <t>Generated for SMB/CIFS version 1 requests of type transaction_secondary.</t>
  </si>
  <si>
    <t>smb1_transaction_secondary_request</t>
  </si>
  <si>
    <t>smb1.trans2_find_first2_request</t>
  </si>
  <si>
    <t>Generated for SMB/CIFS version 1 transaction2 requests of subtype find first2.</t>
  </si>
  <si>
    <t>smb1_trans2_find_first2_request</t>
  </si>
  <si>
    <t>smb1.trans2_get_dfs_referral_request</t>
  </si>
  <si>
    <t>Generated for SMB/CIFS version 1 transaction2 requests of subtype get DFS referral.</t>
  </si>
  <si>
    <t>smb1_trans2_get_dfs_referral_request</t>
  </si>
  <si>
    <t>smb1.trans2_query_path_info_request</t>
  </si>
  <si>
    <t>Generated for SMB/CIFS version 1 transaction2 requests of subtype query path info.</t>
  </si>
  <si>
    <t>smb1_trans2_query_path_info_request</t>
  </si>
  <si>
    <t>smb1.transaction2_request</t>
  </si>
  <si>
    <t>Generated for SMB/CIFS version 1 requests of type transaction2.</t>
  </si>
  <si>
    <t>smb1_transaction2_request</t>
  </si>
  <si>
    <t>smb1.transaction2_secondary_request</t>
  </si>
  <si>
    <t>Generated for SMB/CIFS version 1 requests of type transaction2_secondary.</t>
  </si>
  <si>
    <t>smb1_transaction2_secondary_request</t>
  </si>
  <si>
    <t>smb1.tree_connect_andx_request</t>
  </si>
  <si>
    <t>Generated for SMB/CIFS version 1 requests of type tree connect andx.</t>
  </si>
  <si>
    <t>smb1_tree_connect_andx_request</t>
  </si>
  <si>
    <t>smb1.tree_connect_andx_response</t>
  </si>
  <si>
    <t>Generated for SMB/CIFS version 1 responsees of type tree connect andx.</t>
  </si>
  <si>
    <t>smb1_tree_connect_andx_response</t>
  </si>
  <si>
    <t>smb1.tree_disconnect</t>
  </si>
  <si>
    <t>Generated for SMB/CIFS version 1 responses of type tree disconnect.</t>
  </si>
  <si>
    <t>smb1_tree_disconnect</t>
  </si>
  <si>
    <t>smb1.write_andx_request</t>
  </si>
  <si>
    <t>Generated for SMB/CIFS version 1 requests of type write andx.</t>
  </si>
  <si>
    <t>smb1_write_andx_request</t>
  </si>
  <si>
    <t>smb1.write_andx_response</t>
  </si>
  <si>
    <t>Generated for SMB/CIFS version 1 responses of type write andx.</t>
  </si>
  <si>
    <t>smb1_write_andx_response</t>
  </si>
  <si>
    <t>smb1_empty_response</t>
  </si>
  <si>
    <t>Generated when there is an SMB version 1 response with no message body</t>
  </si>
  <si>
    <t>smb1_error</t>
  </si>
  <si>
    <t>Generated for SMB version 1 messages that indicate an error</t>
  </si>
  <si>
    <t>smb1_message</t>
  </si>
  <si>
    <t>Generated for all SMB/CIFS version 1 messages.</t>
  </si>
  <si>
    <t>smb2.close_request</t>
  </si>
  <si>
    <t>smb2.close_response</t>
  </si>
  <si>
    <t>smb2.create_request</t>
  </si>
  <si>
    <t>created/accessed</t>
  </si>
  <si>
    <t>share</t>
  </si>
  <si>
    <t>[MS-SMB2]: Handling SMB2_0_INFO_FILE | Microsoft Learn</t>
  </si>
  <si>
    <t>smtp.request</t>
  </si>
  <si>
    <t>smtp.reply</t>
  </si>
  <si>
    <t>Simple Network Management Protocol - Wikipedia</t>
  </si>
  <si>
    <t>Uncertain</t>
  </si>
  <si>
    <t>MQV - Wikipedia</t>
  </si>
  <si>
    <t>ssh.auth_attempted</t>
  </si>
  <si>
    <t>ssh.auth_successful</t>
  </si>
  <si>
    <t>Elliptic-curve Diffie–Hellman - Wikipedia</t>
  </si>
  <si>
    <t>ssl.stapled_oscp</t>
  </si>
  <si>
    <t>This event contains the OCSP response contained in a Certificate Status Request message, when the client requested OCSP stapling and the server supports it.</t>
  </si>
  <si>
    <t>ssl_stapled_oscp</t>
  </si>
  <si>
    <t>ended communication with</t>
  </si>
  <si>
    <t>terminates</t>
  </si>
  <si>
    <t>creates</t>
  </si>
  <si>
    <t>values_enumerated</t>
  </si>
  <si>
    <t>killed</t>
  </si>
  <si>
    <t>modifies</t>
  </si>
  <si>
    <t>ignored</t>
  </si>
  <si>
    <t>any other CONFIG_CHANGE cases not specified above</t>
  </si>
  <si>
    <t>connection</t>
  </si>
  <si>
    <t>logs</t>
  </si>
  <si>
    <t>N/A</t>
  </si>
  <si>
    <t>MAC_IPSEC_ADDSA</t>
  </si>
  <si>
    <t>MAC_IPSEC_ADDSPD</t>
  </si>
  <si>
    <t>MAC_IPSEC_DELSA</t>
  </si>
  <si>
    <t>MAC_IPSEC_DELSPD</t>
  </si>
  <si>
    <t>OS API Execution</t>
  </si>
  <si>
    <t>Triggered to record a system call to the kernel</t>
  </si>
  <si>
    <t>SYSCALL</t>
  </si>
  <si>
    <t>SYSCALL record field contains value 0</t>
  </si>
  <si>
    <t>sys_read</t>
  </si>
  <si>
    <t>SYSCALL record field contains value 1</t>
  </si>
  <si>
    <t>sys_write</t>
  </si>
  <si>
    <t>SYSCALL record field contains value 2</t>
  </si>
  <si>
    <t>sys_open</t>
  </si>
  <si>
    <t>SYSCALL record field contains value 3</t>
  </si>
  <si>
    <t>sys_close</t>
  </si>
  <si>
    <t>SYSCALL record field contains value 4</t>
  </si>
  <si>
    <t>sys_newstat</t>
  </si>
  <si>
    <t>SYSCALL record field contains value 5</t>
  </si>
  <si>
    <t>sys_newfstat</t>
  </si>
  <si>
    <t>SYSCALL record field contains value 6</t>
  </si>
  <si>
    <t>sys_newlstat</t>
  </si>
  <si>
    <t>SYSCALL record field contains value 7</t>
  </si>
  <si>
    <t>sys_poll</t>
  </si>
  <si>
    <t>SYSCALL record field contains value 8</t>
  </si>
  <si>
    <t>sys_lseek</t>
  </si>
  <si>
    <t>SYSCALL record field contains value 9</t>
  </si>
  <si>
    <t>sys_mmap</t>
  </si>
  <si>
    <t>SYSCALL record field contains value 10</t>
  </si>
  <si>
    <t>sys_mprotect</t>
  </si>
  <si>
    <t>SYSCALL record field contains value 11</t>
  </si>
  <si>
    <t>sys_munmap</t>
  </si>
  <si>
    <t>SYSCALL record field contains value 12</t>
  </si>
  <si>
    <t>sys_brk</t>
  </si>
  <si>
    <t>SYSCALL record field contains value 13</t>
  </si>
  <si>
    <t>sys_rt_sigaction</t>
  </si>
  <si>
    <t>SYSCALL record field contains value 14</t>
  </si>
  <si>
    <t>sys_rt_sigprocmask</t>
  </si>
  <si>
    <t>SYSCALL record field contains value 15</t>
  </si>
  <si>
    <t>stub_rt_sigreturn</t>
  </si>
  <si>
    <t>SYSCALL record field contains value 16</t>
  </si>
  <si>
    <t>sys_ioctl</t>
  </si>
  <si>
    <t>SYSCALL record field contains value 17</t>
  </si>
  <si>
    <t>sys_pread64</t>
  </si>
  <si>
    <t>SYSCALL record field contains value 18</t>
  </si>
  <si>
    <t>sys_pwrite64</t>
  </si>
  <si>
    <t>SYSCALL record field contains value 19</t>
  </si>
  <si>
    <t>sys_readv</t>
  </si>
  <si>
    <t>SYSCALL record field contains value 20</t>
  </si>
  <si>
    <t>sys_writev</t>
  </si>
  <si>
    <t>SYSCALL record field contains value 21</t>
  </si>
  <si>
    <t>sys_access</t>
  </si>
  <si>
    <t>SYSCALL record field contains value 22</t>
  </si>
  <si>
    <t>sys_pipe</t>
  </si>
  <si>
    <t>SYSCALL record field contains value 23</t>
  </si>
  <si>
    <t>sys_select</t>
  </si>
  <si>
    <t>SYSCALL record field contains value 24</t>
  </si>
  <si>
    <t>sys_sched_yield</t>
  </si>
  <si>
    <t>SYSCALL record field contains value 25</t>
  </si>
  <si>
    <t>sys_mremap</t>
  </si>
  <si>
    <t>SYSCALL record field contains value 26</t>
  </si>
  <si>
    <t>sys_msync</t>
  </si>
  <si>
    <t>SYSCALL record field contains value 27</t>
  </si>
  <si>
    <t>sys_mincore</t>
  </si>
  <si>
    <t>SYSCALL record field contains value 28</t>
  </si>
  <si>
    <t>sys_madvise</t>
  </si>
  <si>
    <t>SYSCALL record field contains value 29</t>
  </si>
  <si>
    <t>sys_shmget</t>
  </si>
  <si>
    <t>SYSCALL record field contains value 30</t>
  </si>
  <si>
    <t>sys_shmat</t>
  </si>
  <si>
    <t>SYSCALL record field contains value 31</t>
  </si>
  <si>
    <t>sys_shmctl</t>
  </si>
  <si>
    <t>SYSCALL record field contains value 32</t>
  </si>
  <si>
    <t>create</t>
  </si>
  <si>
    <t>sys_dup</t>
  </si>
  <si>
    <t>SYSCALL record field contains value 33</t>
  </si>
  <si>
    <t>sys_dup2</t>
  </si>
  <si>
    <t>SYSCALL record field contains value 34</t>
  </si>
  <si>
    <t>sys_pause</t>
  </si>
  <si>
    <t>SYSCALL record field contains value 35</t>
  </si>
  <si>
    <t>sys_nanosleep</t>
  </si>
  <si>
    <t>SYSCALL record field contains value 36</t>
  </si>
  <si>
    <t>sys_getitimer</t>
  </si>
  <si>
    <t>SYSCALL record field contains value 37</t>
  </si>
  <si>
    <t>sys_alarm</t>
  </si>
  <si>
    <t>SYSCALL record field contains value 38</t>
  </si>
  <si>
    <t>sys_setitimer</t>
  </si>
  <si>
    <t>SYSCALL record field contains value 39</t>
  </si>
  <si>
    <t>sys_getpid</t>
  </si>
  <si>
    <t>SYSCALL record field contains value 40</t>
  </si>
  <si>
    <t>sys_sendfile64</t>
  </si>
  <si>
    <t>SYSCALL record field contains value 41</t>
  </si>
  <si>
    <t>sys_socket</t>
  </si>
  <si>
    <t>SYSCALL record field contains value 42</t>
  </si>
  <si>
    <t>sys_connect</t>
  </si>
  <si>
    <t>SYSCALL record field contains value 43</t>
  </si>
  <si>
    <t>sys_accept</t>
  </si>
  <si>
    <t>SYSCALL record field contains value 44</t>
  </si>
  <si>
    <t>sys_sendto</t>
  </si>
  <si>
    <t>SYSCALL record field contains value 45</t>
  </si>
  <si>
    <t>sys_recvfrom</t>
  </si>
  <si>
    <t>SYSCALL record field contains value 46</t>
  </si>
  <si>
    <t>sys_sendmsg</t>
  </si>
  <si>
    <t>SYSCALL record field contains value 47</t>
  </si>
  <si>
    <t>sys_recvmsg</t>
  </si>
  <si>
    <t>SYSCALL record field contains value 48</t>
  </si>
  <si>
    <t>sys_shutdown</t>
  </si>
  <si>
    <t>SYSCALL record field contains value 49</t>
  </si>
  <si>
    <t>sys_bind</t>
  </si>
  <si>
    <t>SYSCALL record field contains value 50</t>
  </si>
  <si>
    <t>sys_listen</t>
  </si>
  <si>
    <t>SYSCALL record field contains value 51</t>
  </si>
  <si>
    <t>sys_getsockname</t>
  </si>
  <si>
    <t>SYSCALL record field contains value 52</t>
  </si>
  <si>
    <t>sys_getpeername</t>
  </si>
  <si>
    <t>SYSCALL record field contains value 53</t>
  </si>
  <si>
    <t>sys_socketpair</t>
  </si>
  <si>
    <t>SYSCALL record field contains value 54</t>
  </si>
  <si>
    <t>sys_setsockopt</t>
  </si>
  <si>
    <t>SYSCALL record field contains value 55</t>
  </si>
  <si>
    <t>sys_getsockopt</t>
  </si>
  <si>
    <t>SYSCALL record field contains value 56</t>
  </si>
  <si>
    <t>stub_clone</t>
  </si>
  <si>
    <t>SYSCALL record field contains value 57</t>
  </si>
  <si>
    <t>stub_fork</t>
  </si>
  <si>
    <t>SYSCALL record field contains value 58</t>
  </si>
  <si>
    <t>stub_vfork</t>
  </si>
  <si>
    <t>SYSCALL record field contains value 59</t>
  </si>
  <si>
    <t>stub_execve</t>
  </si>
  <si>
    <t>SYSCALL record field contains value 60</t>
  </si>
  <si>
    <t>sys_exit</t>
  </si>
  <si>
    <t>SYSCALL record field contains value 61</t>
  </si>
  <si>
    <t>sys_wait4</t>
  </si>
  <si>
    <t>SYSCALL record field contains value 62</t>
  </si>
  <si>
    <t>sys_kill</t>
  </si>
  <si>
    <t>SYSCALL record field contains value 63</t>
  </si>
  <si>
    <t>sys_newuname</t>
  </si>
  <si>
    <t>SYSCALL record field contains value 64</t>
  </si>
  <si>
    <t>sys_semget</t>
  </si>
  <si>
    <t>SYSCALL record field contains value 65</t>
  </si>
  <si>
    <t>sys_semop</t>
  </si>
  <si>
    <t>SYSCALL record field contains value 66</t>
  </si>
  <si>
    <t>sys_semctl</t>
  </si>
  <si>
    <t>SYSCALL record field contains value 67</t>
  </si>
  <si>
    <t>sys_shmdt</t>
  </si>
  <si>
    <t>SYSCALL record field contains value 68</t>
  </si>
  <si>
    <t>sys_msgget</t>
  </si>
  <si>
    <t>SYSCALL record field contains value 69</t>
  </si>
  <si>
    <t>sys_msgsnd</t>
  </si>
  <si>
    <t>SYSCALL record field contains value 70</t>
  </si>
  <si>
    <t>sys_msgrcv</t>
  </si>
  <si>
    <t>SYSCALL record field contains value 71</t>
  </si>
  <si>
    <t>sys_msgctl</t>
  </si>
  <si>
    <t>SYSCALL record field contains value 72</t>
  </si>
  <si>
    <t>sys_fcntl</t>
  </si>
  <si>
    <t>SYSCALL record field contains value 73</t>
  </si>
  <si>
    <t>sys_flock</t>
  </si>
  <si>
    <t>SYSCALL record field contains value 74</t>
  </si>
  <si>
    <t>sys_fsync</t>
  </si>
  <si>
    <t>SYSCALL record field contains value 75</t>
  </si>
  <si>
    <t>sys_fdatasync</t>
  </si>
  <si>
    <t>SYSCALL record field contains value 76</t>
  </si>
  <si>
    <t>sys_truncate</t>
  </si>
  <si>
    <t>SYSCALL record field contains value 77</t>
  </si>
  <si>
    <t>sys_ftruncate</t>
  </si>
  <si>
    <t>SYSCALL record field contains value 78</t>
  </si>
  <si>
    <t>sys_getdents</t>
  </si>
  <si>
    <t>SYSCALL record field contains value 79</t>
  </si>
  <si>
    <t>sys_getcwd</t>
  </si>
  <si>
    <t>SYSCALL record field contains value 80</t>
  </si>
  <si>
    <t>sys_chdir</t>
  </si>
  <si>
    <t>SYSCALL record field contains value 81</t>
  </si>
  <si>
    <t>sys_fchdir</t>
  </si>
  <si>
    <t>SYSCALL record field contains value 82</t>
  </si>
  <si>
    <t>sys_rename</t>
  </si>
  <si>
    <t>SYSCALL record field contains value 83</t>
  </si>
  <si>
    <t>sys_mkdir</t>
  </si>
  <si>
    <t>SYSCALL record field contains value 84</t>
  </si>
  <si>
    <t>sys_rmdir</t>
  </si>
  <si>
    <t>SYSCALL record field contains value 85</t>
  </si>
  <si>
    <t>sys_creat</t>
  </si>
  <si>
    <t>SYSCALL record field contains value 86</t>
  </si>
  <si>
    <t>sys_link</t>
  </si>
  <si>
    <t>SYSCALL record field contains value 87</t>
  </si>
  <si>
    <t>sys_unlink</t>
  </si>
  <si>
    <t>SYSCALL record field contains value 88</t>
  </si>
  <si>
    <t>sys_symlink</t>
  </si>
  <si>
    <t>SYSCALL record field contains value 89</t>
  </si>
  <si>
    <t>sys_readlink</t>
  </si>
  <si>
    <t>SYSCALL record field contains value 90</t>
  </si>
  <si>
    <t>sys_chmod</t>
  </si>
  <si>
    <t>SYSCALL record field contains value 91</t>
  </si>
  <si>
    <t>sys_fchmod</t>
  </si>
  <si>
    <t>SYSCALL record field contains value 92</t>
  </si>
  <si>
    <t>sys_chown</t>
  </si>
  <si>
    <t>SYSCALL record field contains value 93</t>
  </si>
  <si>
    <t>sys_fchown</t>
  </si>
  <si>
    <t>SYSCALL record field contains value 94</t>
  </si>
  <si>
    <t>sys_lchown</t>
  </si>
  <si>
    <t>SYSCALL record field contains value 95</t>
  </si>
  <si>
    <t>sys_umask</t>
  </si>
  <si>
    <t>SYSCALL record field contains value 96</t>
  </si>
  <si>
    <t>sys_gettimeofday</t>
  </si>
  <si>
    <t>SYSCALL record field contains value 97</t>
  </si>
  <si>
    <t>sys_getrlimit</t>
  </si>
  <si>
    <t>SYSCALL record field contains value 98</t>
  </si>
  <si>
    <t>sys_getrusage</t>
  </si>
  <si>
    <t>SYSCALL record field contains value 99</t>
  </si>
  <si>
    <t>sys_sysinfo</t>
  </si>
  <si>
    <t>SYSCALL record field contains value 100</t>
  </si>
  <si>
    <t>sys_times</t>
  </si>
  <si>
    <t>SYSCALL record field contains value 101</t>
  </si>
  <si>
    <t>sys_ptrace</t>
  </si>
  <si>
    <t>SYSCALL record field contains value 102</t>
  </si>
  <si>
    <t>sys_getuid</t>
  </si>
  <si>
    <t>SYSCALL record field contains value 103</t>
  </si>
  <si>
    <t>sys_syslog</t>
  </si>
  <si>
    <t>SYSCALL record field contains value 104</t>
  </si>
  <si>
    <t>sys_getgid</t>
  </si>
  <si>
    <t>SYSCALL record field contains value 105</t>
  </si>
  <si>
    <t>sys_setuid</t>
  </si>
  <si>
    <t>SYSCALL record field contains value 106</t>
  </si>
  <si>
    <t>sys_setgid</t>
  </si>
  <si>
    <t>SYSCALL record field contains value 107</t>
  </si>
  <si>
    <t>sys_geteuid</t>
  </si>
  <si>
    <t>SYSCALL record field contains value 108</t>
  </si>
  <si>
    <t>sys_getegid</t>
  </si>
  <si>
    <t>SYSCALL record field contains value 109</t>
  </si>
  <si>
    <t>sys_setpgid</t>
  </si>
  <si>
    <t>SYSCALL record field contains value 110</t>
  </si>
  <si>
    <t>sys_getppid</t>
  </si>
  <si>
    <t>SYSCALL record field contains value 111</t>
  </si>
  <si>
    <t>sys_getpgrp</t>
  </si>
  <si>
    <t>SYSCALL record field contains value 112</t>
  </si>
  <si>
    <t>sys_setsid</t>
  </si>
  <si>
    <t>SYSCALL record field contains value 113</t>
  </si>
  <si>
    <t>sys_setreuid</t>
  </si>
  <si>
    <t>SYSCALL record field contains value 114</t>
  </si>
  <si>
    <t>sys_regid</t>
  </si>
  <si>
    <t>SYSCALL record field contains value 115</t>
  </si>
  <si>
    <t>sys_getgroups</t>
  </si>
  <si>
    <t>SYSCALL record field contains value 116</t>
  </si>
  <si>
    <t>sys_setgroups</t>
  </si>
  <si>
    <t>SYSCALL record field contains value 117</t>
  </si>
  <si>
    <t>sys_setresuid</t>
  </si>
  <si>
    <t>SYSCALL record field contains value 118</t>
  </si>
  <si>
    <t>sys_getresuid</t>
  </si>
  <si>
    <t>SYSCALL record field contains value 119</t>
  </si>
  <si>
    <t>sys_setresgid</t>
  </si>
  <si>
    <t>SYSCALL record field contains value 120</t>
  </si>
  <si>
    <t>sys_getresgid</t>
  </si>
  <si>
    <t>SYSCALL record field contains value 121</t>
  </si>
  <si>
    <t>sys_getpgid</t>
  </si>
  <si>
    <t>SYSCALL record field contains value 122</t>
  </si>
  <si>
    <t>sys_setfsuid</t>
  </si>
  <si>
    <t>SYSCALL record field contains value 123</t>
  </si>
  <si>
    <t>sys_setfsgid</t>
  </si>
  <si>
    <t>SYSCALL record field contains value 124</t>
  </si>
  <si>
    <t>sys_getsid</t>
  </si>
  <si>
    <t>SYSCALL record field contains value 125</t>
  </si>
  <si>
    <t>sys_capget</t>
  </si>
  <si>
    <t>SYSCALL record field contains value 126</t>
  </si>
  <si>
    <t>sys_capset</t>
  </si>
  <si>
    <t>SYSCALL record field contains value 127</t>
  </si>
  <si>
    <t>sys_rt_sigpending</t>
  </si>
  <si>
    <t>SYSCALL record field contains value 128</t>
  </si>
  <si>
    <t>sys_rt_sigtimedwait</t>
  </si>
  <si>
    <t>SYSCALL record field contains value 129</t>
  </si>
  <si>
    <t>sys_rt_sigqueueinfo</t>
  </si>
  <si>
    <t>SYSCALL record field contains value 130</t>
  </si>
  <si>
    <t>sys_rt_sigsuspend</t>
  </si>
  <si>
    <t>SYSCALL record field contains value 131</t>
  </si>
  <si>
    <t>stub_signaltstack</t>
  </si>
  <si>
    <t>SYSCALL record field contains value 132</t>
  </si>
  <si>
    <t>sys_utime</t>
  </si>
  <si>
    <t>SYSCALL record field contains value 133</t>
  </si>
  <si>
    <t>sys_mknod</t>
  </si>
  <si>
    <t>SYSCALL record field contains value 134</t>
  </si>
  <si>
    <t>NOT IMPLEMENTED</t>
  </si>
  <si>
    <t>SYSCALL record field contains value 135</t>
  </si>
  <si>
    <t>sys_personality</t>
  </si>
  <si>
    <t>SYSCALL record field contains value 136</t>
  </si>
  <si>
    <t>sys_ustat</t>
  </si>
  <si>
    <t>SYSCALL record field contains value 137</t>
  </si>
  <si>
    <t>sys_statfs</t>
  </si>
  <si>
    <t>SYSCALL record field contains value 138</t>
  </si>
  <si>
    <t>sys_fstatfs</t>
  </si>
  <si>
    <t>SYSCALL record field contains value 139</t>
  </si>
  <si>
    <t>sys_sysfs</t>
  </si>
  <si>
    <t>SYSCALL record field contains value 140</t>
  </si>
  <si>
    <t>sys_getpriority</t>
  </si>
  <si>
    <t>SYSCALL record field contains value 141</t>
  </si>
  <si>
    <t>sys_setpriority</t>
  </si>
  <si>
    <t>SYSCALL record field contains value 142</t>
  </si>
  <si>
    <t>sys_sched_setparam</t>
  </si>
  <si>
    <t>SYSCALL record field contains value 143</t>
  </si>
  <si>
    <t>sys_sched_getparam</t>
  </si>
  <si>
    <t>SYSCALL record field contains value 144</t>
  </si>
  <si>
    <t>sys_sched_setscheduler</t>
  </si>
  <si>
    <t>SYSCALL record field contains value 145</t>
  </si>
  <si>
    <t>sys_sched_getscheduler</t>
  </si>
  <si>
    <t>SYSCALL record field contains value 146</t>
  </si>
  <si>
    <t>sys_sched_get_priority_max</t>
  </si>
  <si>
    <t>SYSCALL record field contains value 147</t>
  </si>
  <si>
    <t>sys_sched_get_priority_min</t>
  </si>
  <si>
    <t>SYSCALL record field contains value 148</t>
  </si>
  <si>
    <t>sys_sched_rr_get_interval</t>
  </si>
  <si>
    <t>SYSCALL record field contains value 149</t>
  </si>
  <si>
    <t>sys_mlock</t>
  </si>
  <si>
    <t>SYSCALL record field contains value 150</t>
  </si>
  <si>
    <t>sys_munlock</t>
  </si>
  <si>
    <t>SYSCALL record field contains value 151</t>
  </si>
  <si>
    <t>sys_mlockall</t>
  </si>
  <si>
    <t>SYSCALL record field contains value 152</t>
  </si>
  <si>
    <t>sys_munlockall</t>
  </si>
  <si>
    <t>SYSCALL record field contains value 153</t>
  </si>
  <si>
    <t>sys_vhangup</t>
  </si>
  <si>
    <t>SYSCALL record field contains value 154</t>
  </si>
  <si>
    <t>sys_modify_ldt</t>
  </si>
  <si>
    <t>SYSCALL record field contains value 155</t>
  </si>
  <si>
    <t>sys_pivot_root</t>
  </si>
  <si>
    <t>SYSCALL record field contains value 156</t>
  </si>
  <si>
    <t>SYSCALL record field contains value 157</t>
  </si>
  <si>
    <t>sys_prctl</t>
  </si>
  <si>
    <t>SYSCALL record field contains value 158</t>
  </si>
  <si>
    <t>sys_arch_prctl</t>
  </si>
  <si>
    <t>SYSCALL record field contains value 159</t>
  </si>
  <si>
    <t>sys_adjtimex</t>
  </si>
  <si>
    <t>SYSCALL record field contains value 160</t>
  </si>
  <si>
    <t>sys_setrlimit</t>
  </si>
  <si>
    <t>SYSCALL record field contains value 161</t>
  </si>
  <si>
    <t>sys_chroot</t>
  </si>
  <si>
    <t>SYSCALL record field contains value 162</t>
  </si>
  <si>
    <t>sys_sync</t>
  </si>
  <si>
    <t>SYSCALL record field contains value 163</t>
  </si>
  <si>
    <t>sys_acct</t>
  </si>
  <si>
    <t>SYSCALL record field contains value 164</t>
  </si>
  <si>
    <t>sys_settimeofday</t>
  </si>
  <si>
    <t>SYSCALL record field contains value 165</t>
  </si>
  <si>
    <t>sys_mount</t>
  </si>
  <si>
    <t>SYSCALL record field contains value 166</t>
  </si>
  <si>
    <t>sys_unmount</t>
  </si>
  <si>
    <t>SYSCALL record field contains value 167</t>
  </si>
  <si>
    <t>sys_swapon</t>
  </si>
  <si>
    <t>SYSCALL record field contains value 168</t>
  </si>
  <si>
    <t>sys_swapoff</t>
  </si>
  <si>
    <t>SYSCALL record field contains value 169</t>
  </si>
  <si>
    <t>sys_reboot</t>
  </si>
  <si>
    <t>SYSCALL record field contains value 170</t>
  </si>
  <si>
    <t>sys_sethostname</t>
  </si>
  <si>
    <t>SYSCALL record field contains value 171</t>
  </si>
  <si>
    <t>sys_setdomainname</t>
  </si>
  <si>
    <t>SYSCALL record field contains value 172</t>
  </si>
  <si>
    <t>stub_iopl</t>
  </si>
  <si>
    <t>SYSCALL record field contains value 173</t>
  </si>
  <si>
    <t>sys_ioperm</t>
  </si>
  <si>
    <t>SYSCALL record field contains value 174</t>
  </si>
  <si>
    <t>SYSCALL record field contains value 175</t>
  </si>
  <si>
    <t>sys_init_module</t>
  </si>
  <si>
    <t>SYSCALL record field contains value 176</t>
  </si>
  <si>
    <t>sys_delete_module</t>
  </si>
  <si>
    <t>SYSCALL record field contains value 177</t>
  </si>
  <si>
    <t>SYSCALL record field contains value 178</t>
  </si>
  <si>
    <t>SYSCALL record field contains value 179</t>
  </si>
  <si>
    <t>sys_quotactl</t>
  </si>
  <si>
    <t>SYSCALL record field contains value 180</t>
  </si>
  <si>
    <t>SYSCALL record field contains value 181</t>
  </si>
  <si>
    <t>SYSCALL record field contains value 182</t>
  </si>
  <si>
    <t>SYSCALL record field contains value 183</t>
  </si>
  <si>
    <t>SYSCALL record field contains value 184</t>
  </si>
  <si>
    <t>SYSCALL record field contains value 185</t>
  </si>
  <si>
    <t>SYSCALL record field contains value 186</t>
  </si>
  <si>
    <t>sys_gettid</t>
  </si>
  <si>
    <t>SYSCALL record field contains value 187</t>
  </si>
  <si>
    <t>sys_readahead</t>
  </si>
  <si>
    <t>SYSCALL record field contains value 188</t>
  </si>
  <si>
    <t>sys_setxattr</t>
  </si>
  <si>
    <t>SYSCALL record field contains value 189</t>
  </si>
  <si>
    <t>sys_lsetxattr</t>
  </si>
  <si>
    <t>SYSCALL record field contains value 190</t>
  </si>
  <si>
    <t>sys_fsetxattr</t>
  </si>
  <si>
    <t>SYSCALL record field contains value 191</t>
  </si>
  <si>
    <t>sys_getxattr</t>
  </si>
  <si>
    <t>SYSCALL record field contains value 192</t>
  </si>
  <si>
    <t>sys_lgetxattr</t>
  </si>
  <si>
    <t>SYSCALL record field contains value 193</t>
  </si>
  <si>
    <t>sys_fgetxattr</t>
  </si>
  <si>
    <t>SYSCALL record field contains value 194</t>
  </si>
  <si>
    <t>sys_listxattr</t>
  </si>
  <si>
    <t>SYSCALL record field contains value 195</t>
  </si>
  <si>
    <t>sys_llistxattr</t>
  </si>
  <si>
    <t>SYSCALL record field contains value 196</t>
  </si>
  <si>
    <t>sys_flistxattr</t>
  </si>
  <si>
    <t>SYSCALL record field contains value 197</t>
  </si>
  <si>
    <t>sys_removexattr</t>
  </si>
  <si>
    <t>SYSCALL record field contains value 198</t>
  </si>
  <si>
    <t>sys_lremovexattr</t>
  </si>
  <si>
    <t>SYSCALL record field contains value 199</t>
  </si>
  <si>
    <t>sys_fremovexttr</t>
  </si>
  <si>
    <t>SYSCALL record field contains value 200</t>
  </si>
  <si>
    <t>sys_tkill</t>
  </si>
  <si>
    <t>SYSCALL record field contains value 201</t>
  </si>
  <si>
    <t>sys_time</t>
  </si>
  <si>
    <t>SYSCALL record field contains value 202</t>
  </si>
  <si>
    <t>sys_futex</t>
  </si>
  <si>
    <t>SYSCALL record field contains value 203</t>
  </si>
  <si>
    <t>sys_sched_setaffinity</t>
  </si>
  <si>
    <t>SYSCALL record field contains value 204</t>
  </si>
  <si>
    <t>sys_sched_getaffinity</t>
  </si>
  <si>
    <t>SYSCALL record field contains value 205</t>
  </si>
  <si>
    <t>SYSCALL record field contains value 206</t>
  </si>
  <si>
    <t>sys_io_setup</t>
  </si>
  <si>
    <t>SYSCALL record field contains value 207</t>
  </si>
  <si>
    <t>sys_io_destroy</t>
  </si>
  <si>
    <t>SYSCALL record field contains value 208</t>
  </si>
  <si>
    <t>sys_io_getevents</t>
  </si>
  <si>
    <t>SYSCALL record field contains value 209</t>
  </si>
  <si>
    <t>sys_io_submit</t>
  </si>
  <si>
    <t>SYSCALL record field contains value 210</t>
  </si>
  <si>
    <t>sys_io_cancel</t>
  </si>
  <si>
    <t>SYSCALL record field contains value 211</t>
  </si>
  <si>
    <t>SYSCALL record field contains value 212</t>
  </si>
  <si>
    <t>SYSCALL record field contains value 213</t>
  </si>
  <si>
    <t>sys_epoll_create</t>
  </si>
  <si>
    <t>SYSCALL record field contains value 214</t>
  </si>
  <si>
    <t>SYSCALL record field contains value 215</t>
  </si>
  <si>
    <t>SYSCALL record field contains value 216</t>
  </si>
  <si>
    <t>sys_remap_file_pages</t>
  </si>
  <si>
    <t>SYSCALL record field contains value 217</t>
  </si>
  <si>
    <t>sys_getdents64</t>
  </si>
  <si>
    <t>SYSCALL record field contains value 218</t>
  </si>
  <si>
    <t>sys_set_tid_address</t>
  </si>
  <si>
    <t>SYSCALL record field contains value 219</t>
  </si>
  <si>
    <t>sys_restart_syscall</t>
  </si>
  <si>
    <t>SYSCALL record field contains value 220</t>
  </si>
  <si>
    <t>sys_semtimedop</t>
  </si>
  <si>
    <t>SYSCALL record field contains value 221</t>
  </si>
  <si>
    <t>sys_fadvise64</t>
  </si>
  <si>
    <t>SYSCALL record field contains value 222</t>
  </si>
  <si>
    <t>sys_timer_create</t>
  </si>
  <si>
    <t>SYSCALL record field contains value 223</t>
  </si>
  <si>
    <t>sys_timer_settime</t>
  </si>
  <si>
    <t>SYSCALL record field contains value 224</t>
  </si>
  <si>
    <t>sys_timer_gettime</t>
  </si>
  <si>
    <t>SYSCALL record field contains value 225</t>
  </si>
  <si>
    <t>sys_timer_getoverrun</t>
  </si>
  <si>
    <t>SYSCALL record field contains value 226</t>
  </si>
  <si>
    <t>sys_timer_delete</t>
  </si>
  <si>
    <t>SYSCALL record field contains value 227</t>
  </si>
  <si>
    <t>sys_clock_settime</t>
  </si>
  <si>
    <t>SYSCALL record field contains value 228</t>
  </si>
  <si>
    <t>sys_clock_gettime</t>
  </si>
  <si>
    <t>SYSCALL record field contains value 229</t>
  </si>
  <si>
    <t>sys_clock_getres</t>
  </si>
  <si>
    <t>SYSCALL record field contains value 230</t>
  </si>
  <si>
    <t>sys_clock_nanosleep</t>
  </si>
  <si>
    <t>SYSCALL record field contains value 231</t>
  </si>
  <si>
    <t>sys_exit_group</t>
  </si>
  <si>
    <t>SYSCALL record field contains value 232</t>
  </si>
  <si>
    <t>sys_epoll_wait</t>
  </si>
  <si>
    <t>SYSCALL record field contains value 233</t>
  </si>
  <si>
    <t>sys_epoll_ctl</t>
  </si>
  <si>
    <t>SYSCALL record field contains value 234</t>
  </si>
  <si>
    <t>sys_tgkill</t>
  </si>
  <si>
    <t>SYSCALL record field contains value 235</t>
  </si>
  <si>
    <t>sys_utimes</t>
  </si>
  <si>
    <t>SYSCALL record field contains value 236</t>
  </si>
  <si>
    <t>SYSCALL record field contains value 237</t>
  </si>
  <si>
    <t>sys_mbind</t>
  </si>
  <si>
    <t>SYSCALL record field contains value 238</t>
  </si>
  <si>
    <t>sys_set_mempolicy</t>
  </si>
  <si>
    <t>SYSCALL record field contains value 239</t>
  </si>
  <si>
    <t>sys_get_mempolicy</t>
  </si>
  <si>
    <t>SYSCALL record field contains value 240</t>
  </si>
  <si>
    <t>sys_mq_open</t>
  </si>
  <si>
    <t>SYSCALL record field contains value 241</t>
  </si>
  <si>
    <t>sys_mq_unlink</t>
  </si>
  <si>
    <t>SYSCALL record field contains value 242</t>
  </si>
  <si>
    <t>sys_mq_timedsend</t>
  </si>
  <si>
    <t>SYSCALL record field contains value 243</t>
  </si>
  <si>
    <t>sys_mq_timedreceive</t>
  </si>
  <si>
    <t>SYSCALL record field contains value 244</t>
  </si>
  <si>
    <t>sys_mq_notify</t>
  </si>
  <si>
    <t>SYSCALL record field contains value 245</t>
  </si>
  <si>
    <t>sys_mq_getsetattr</t>
  </si>
  <si>
    <t>SYSCALL record field contains value 246</t>
  </si>
  <si>
    <t>sys_kexec_load</t>
  </si>
  <si>
    <t>SYSCALL record field contains value 247</t>
  </si>
  <si>
    <t>sys_waitid</t>
  </si>
  <si>
    <t>SYSCALL record field contains value 248</t>
  </si>
  <si>
    <t>sys_add_key</t>
  </si>
  <si>
    <t>SYSCALL record field contains value 249</t>
  </si>
  <si>
    <t>sys_request_key</t>
  </si>
  <si>
    <t>SYSCALL record field contains value 250</t>
  </si>
  <si>
    <t>sys_keyctl</t>
  </si>
  <si>
    <t>SYSCALL record field contains value 251</t>
  </si>
  <si>
    <t>sys_ioprio_set</t>
  </si>
  <si>
    <t>SYSCALL record field contains value 252</t>
  </si>
  <si>
    <t>sys_ioprio_get</t>
  </si>
  <si>
    <t>SYSCALL record field contains value 253</t>
  </si>
  <si>
    <t>sys_inotify_init</t>
  </si>
  <si>
    <t>SYSCALL record field contains value 254</t>
  </si>
  <si>
    <t>sys_inotify_add_watch</t>
  </si>
  <si>
    <t>SYSCALL record field contains value 255</t>
  </si>
  <si>
    <t>sys_inotify_rm_watch</t>
  </si>
  <si>
    <t>SYSCALL record field contains value 256</t>
  </si>
  <si>
    <t>sys_migrate_pages</t>
  </si>
  <si>
    <t>SYSCALL record field contains value 257</t>
  </si>
  <si>
    <t>sys_openat</t>
  </si>
  <si>
    <t>SYSCALL record field contains value 258</t>
  </si>
  <si>
    <t>sys_mkdirat</t>
  </si>
  <si>
    <t>SYSCALL record field contains value 259</t>
  </si>
  <si>
    <t>sys_mknodat</t>
  </si>
  <si>
    <t>SYSCALL record field contains value 260</t>
  </si>
  <si>
    <t>sys_fchownat</t>
  </si>
  <si>
    <t>SYSCALL record field contains value 261</t>
  </si>
  <si>
    <t>sys_futimesat</t>
  </si>
  <si>
    <t>SYSCALL record field contains value 262</t>
  </si>
  <si>
    <t>sys_newfstatat</t>
  </si>
  <si>
    <t>SYSCALL record field contains value 263</t>
  </si>
  <si>
    <t>sys_unlinkat</t>
  </si>
  <si>
    <t>SYSCALL record field contains value 264</t>
  </si>
  <si>
    <t>sys_renameat</t>
  </si>
  <si>
    <t>SYSCALL record field contains value 265</t>
  </si>
  <si>
    <t>sys_linkat</t>
  </si>
  <si>
    <t>SYSCALL record field contains value 266</t>
  </si>
  <si>
    <t>sys_symlinkat</t>
  </si>
  <si>
    <t>SYSCALL record field contains value 267</t>
  </si>
  <si>
    <t>sys_readlinkat</t>
  </si>
  <si>
    <t>SYSCALL record field contains value 268</t>
  </si>
  <si>
    <t>sys_fchmodat</t>
  </si>
  <si>
    <t>SYSCALL record field contains value 269</t>
  </si>
  <si>
    <t>sys_faccessat</t>
  </si>
  <si>
    <t>SYSCALL record field contains value 270</t>
  </si>
  <si>
    <t>sys_pselect6</t>
  </si>
  <si>
    <t>SYSCALL record field contains value 271</t>
  </si>
  <si>
    <t>sys_ppoll</t>
  </si>
  <si>
    <t>SYSCALL record field contains value 272</t>
  </si>
  <si>
    <t>sys_unshare</t>
  </si>
  <si>
    <t>SYSCALL record field contains value 273</t>
  </si>
  <si>
    <t>sys_set_robust_list</t>
  </si>
  <si>
    <t>SYSCALL record field contains value 274</t>
  </si>
  <si>
    <t>sys_get_robust_list</t>
  </si>
  <si>
    <t>SYSCALL record field contains value 275</t>
  </si>
  <si>
    <t>sys_splice</t>
  </si>
  <si>
    <t>SYSCALL record field contains value 276</t>
  </si>
  <si>
    <t>sys_tee</t>
  </si>
  <si>
    <t>SYSCALL record field contains value 277</t>
  </si>
  <si>
    <t>sys_sync_file_range</t>
  </si>
  <si>
    <t>SYSCALL record field contains value 278</t>
  </si>
  <si>
    <t>sys_vmsplice</t>
  </si>
  <si>
    <t>SYSCALL record field contains value 279</t>
  </si>
  <si>
    <t>sys_move_pages</t>
  </si>
  <si>
    <t>SYSCALL record field contains value 280</t>
  </si>
  <si>
    <t>sys_utimensat</t>
  </si>
  <si>
    <t>SYSCALL record field contains value 281</t>
  </si>
  <si>
    <t>sys_epoll_pwait</t>
  </si>
  <si>
    <t>SYSCALL record field contains value 282</t>
  </si>
  <si>
    <t>sys_signalfd4</t>
  </si>
  <si>
    <t>SYSCALL record field contains value 283</t>
  </si>
  <si>
    <t>sys_timerfd_create</t>
  </si>
  <si>
    <t>SYSCALL record field contains value 284</t>
  </si>
  <si>
    <t>sys_eventfd2</t>
  </si>
  <si>
    <t>SYSCALL record field contains value 285</t>
  </si>
  <si>
    <t>sys_fallocate</t>
  </si>
  <si>
    <t>SYSCALL record field contains value 286</t>
  </si>
  <si>
    <t>sys_timerfd_settime</t>
  </si>
  <si>
    <t>SYSCALL record field contains value 287</t>
  </si>
  <si>
    <t>sys_timerfd_gettime</t>
  </si>
  <si>
    <t>SYSCALL record field contains value 288</t>
  </si>
  <si>
    <t>sys_accept4</t>
  </si>
  <si>
    <t>SYSCALL record field contains value 289</t>
  </si>
  <si>
    <t>SYSCALL record field contains value 290</t>
  </si>
  <si>
    <t>SYSCALL record field  contains value 291</t>
  </si>
  <si>
    <t>sys_epoll_create1</t>
  </si>
  <si>
    <t>SYSCALL record field contains value 292</t>
  </si>
  <si>
    <t>sys_dup3</t>
  </si>
  <si>
    <t>SYSCALL record field contains value 293</t>
  </si>
  <si>
    <t>sys_pipe2</t>
  </si>
  <si>
    <t>SYSCALL record field contains value 294</t>
  </si>
  <si>
    <t>sys_inotify_init1</t>
  </si>
  <si>
    <t>SYSCALL record field contains value 295</t>
  </si>
  <si>
    <t>sys_preadv</t>
  </si>
  <si>
    <t>SYSCALL record field contains value 296</t>
  </si>
  <si>
    <t>sys_pwritev</t>
  </si>
  <si>
    <t>SYSCALL record field contains value 297</t>
  </si>
  <si>
    <t>sys_rt_tgsigqueueinfo</t>
  </si>
  <si>
    <t>SYSCALL record field contains value 298</t>
  </si>
  <si>
    <t>sys_perf_event_open</t>
  </si>
  <si>
    <t>SYSCALL record field contains value 299</t>
  </si>
  <si>
    <t>sys_recvmmsg</t>
  </si>
  <si>
    <t>SYSCALL record field contains value 300</t>
  </si>
  <si>
    <t>sys_fanotify_init</t>
  </si>
  <si>
    <t>SYSCALL record field contains value 301</t>
  </si>
  <si>
    <t>sys_fanotify_mark</t>
  </si>
  <si>
    <t>SYSCALL record field contains value 302</t>
  </si>
  <si>
    <t>sys_prlimit64</t>
  </si>
  <si>
    <t>SYSCALL record field contains value 303</t>
  </si>
  <si>
    <t>sys_name_to_handle_at</t>
  </si>
  <si>
    <t>SYSCALL record field contains value 304</t>
  </si>
  <si>
    <t>sys_open_by_handle_at</t>
  </si>
  <si>
    <t>SYSCALL record field contains value 305</t>
  </si>
  <si>
    <t>sys_clock_adjtime</t>
  </si>
  <si>
    <t>SYSCALL record field contains value 306</t>
  </si>
  <si>
    <t>sys_syncfs</t>
  </si>
  <si>
    <t>SYSCALL record field contains value 307</t>
  </si>
  <si>
    <t>sys_sendmmsg</t>
  </si>
  <si>
    <t>SYSCALL record field contains value 308</t>
  </si>
  <si>
    <t>sys_setns</t>
  </si>
  <si>
    <t>SYSCALL record field contains value 309</t>
  </si>
  <si>
    <t>sys_getcpu</t>
  </si>
  <si>
    <t>SYSCALL record field contains value 310</t>
  </si>
  <si>
    <t>sys_process_vm_readv</t>
  </si>
  <si>
    <t>SYSCALL record field contains value 311</t>
  </si>
  <si>
    <t>sys_process_vm_writev</t>
  </si>
  <si>
    <t>SYSCALL record field contains value 312</t>
  </si>
  <si>
    <t>sys_kcmp</t>
  </si>
  <si>
    <t>SYSCALL record field contains value 313</t>
  </si>
  <si>
    <t>sys_finit_module</t>
  </si>
  <si>
    <t>SYSCALL record field contains value 314</t>
  </si>
  <si>
    <t>sys_sched_setattr</t>
  </si>
  <si>
    <t>SYSCALL record field contains value 315</t>
  </si>
  <si>
    <t>sys_sched_getattr</t>
  </si>
  <si>
    <t>SYSCALL record field contains value 316</t>
  </si>
  <si>
    <t>sys_renameat2</t>
  </si>
  <si>
    <t>SYSCALL record field contains value 317</t>
  </si>
  <si>
    <t>sys_seccomp</t>
  </si>
  <si>
    <t>SYSCALL record field contains value 318</t>
  </si>
  <si>
    <t>sys_getrandom</t>
  </si>
  <si>
    <t>SYSCALL record field contains value 319</t>
  </si>
  <si>
    <t>sys_memfd_create</t>
  </si>
  <si>
    <t>SYSCALL record field contains value 320</t>
  </si>
  <si>
    <t>sys_kexec_file_load</t>
  </si>
  <si>
    <t>SYSCALL record field contains value 321</t>
  </si>
  <si>
    <t>sys_bpf</t>
  </si>
  <si>
    <t>SYSCALL record field contains value 322</t>
  </si>
  <si>
    <t>stub_execveat</t>
  </si>
  <si>
    <t>SYSCALL record field contains value 323</t>
  </si>
  <si>
    <t>userfaultfd</t>
  </si>
  <si>
    <t>SYSCALL record field contains value 324</t>
  </si>
  <si>
    <t>membarrier</t>
  </si>
  <si>
    <t>SYSCALL record field contains value 325</t>
  </si>
  <si>
    <t>mlock2</t>
  </si>
  <si>
    <t>SYSCALL record field contains value 326</t>
  </si>
  <si>
    <t>copy_file_range</t>
  </si>
  <si>
    <t>SYSCALL record field contains value 327</t>
  </si>
  <si>
    <t>preadv2</t>
  </si>
  <si>
    <t>SYSCALL record field contains value 328</t>
  </si>
  <si>
    <t>pwritev2</t>
  </si>
  <si>
    <t>SYSCALL record field contains value 329</t>
  </si>
  <si>
    <t>pkey_mprotect</t>
  </si>
  <si>
    <t>SYSCALL record field contains value 330</t>
  </si>
  <si>
    <t>pkey_alloc</t>
  </si>
  <si>
    <t>SYSCALL record field contains value 331</t>
  </si>
  <si>
    <t>pkey_free</t>
  </si>
  <si>
    <t>SYSCALL record field contains value 332</t>
  </si>
  <si>
    <t>statx</t>
  </si>
  <si>
    <t>SYSCALL record field contains value 333</t>
  </si>
  <si>
    <t>io_pgetevents</t>
  </si>
  <si>
    <t>SYSCALL record field contains value 334</t>
  </si>
  <si>
    <t>rseq</t>
  </si>
  <si>
    <t>SYSCALL record field contains value 335</t>
  </si>
  <si>
    <t>User Account Manipulation</t>
  </si>
  <si>
    <t>error</t>
  </si>
  <si>
    <t>any other USER_ROLE_CHANGE cases not specified above</t>
  </si>
  <si>
    <t>File or Network Traffic</t>
  </si>
  <si>
    <t>service.list</t>
  </si>
  <si>
    <t> Lists important information from the system bios.</t>
  </si>
  <si>
    <t>Type</t>
  </si>
  <si>
    <t>Platform</t>
  </si>
  <si>
    <t>Sensor</t>
  </si>
  <si>
    <t>Collection Layer</t>
  </si>
  <si>
    <t>Data.Data Source</t>
  </si>
  <si>
    <t>Data.Data Component</t>
  </si>
  <si>
    <t>Data.Event Name</t>
  </si>
  <si>
    <t>Data.EventID</t>
  </si>
  <si>
    <t>Data.API</t>
  </si>
  <si>
    <t>Data.Operational Functions</t>
  </si>
  <si>
    <t>Data.Event Processing Functions</t>
  </si>
  <si>
    <t>Data.Event Emission Function</t>
  </si>
  <si>
    <t xml:space="preserve">Data.Event Registration Mechanism </t>
  </si>
  <si>
    <t>Data.Event Platform</t>
  </si>
  <si>
    <t>Data.Log Source</t>
  </si>
  <si>
    <t>Data.Filter in Log</t>
  </si>
  <si>
    <t>Data.Audit Category</t>
  </si>
  <si>
    <t>Data.Audit Sub-Category</t>
  </si>
  <si>
    <t>Data.Channel</t>
  </si>
  <si>
    <t>Data.Enable Commands</t>
  </si>
  <si>
    <t>Data.GPO Audit Policy</t>
  </si>
  <si>
    <t>Data.Verified</t>
  </si>
  <si>
    <t>Data.Notes</t>
  </si>
  <si>
    <t>Data.Data Object</t>
  </si>
  <si>
    <t>Data.Data Object1</t>
  </si>
  <si>
    <t>Data.Event Channel</t>
  </si>
  <si>
    <t>Data.Minimun Operating System</t>
  </si>
  <si>
    <t>Data.GPO</t>
  </si>
  <si>
    <t>Data.Client Default</t>
  </si>
  <si>
    <t>Data.Server Default</t>
  </si>
  <si>
    <t>Event Both 3</t>
  </si>
  <si>
    <t>Event</t>
  </si>
  <si>
    <t>Endpoint</t>
  </si>
  <si>
    <t>Microsoft-Windows-Sysmon</t>
  </si>
  <si>
    <t>Sysmon rule entry</t>
  </si>
  <si>
    <t>Event Both</t>
  </si>
  <si>
    <t>Process Creation.</t>
  </si>
  <si>
    <t>windows</t>
  </si>
  <si>
    <t>ProcessCreate</t>
  </si>
  <si>
    <t>Microsoft-Windows-Sysmon/Operational</t>
  </si>
  <si>
    <t>&lt;ProcessCreate onmatch='exclude' /&gt;</t>
  </si>
  <si>
    <t>linux</t>
  </si>
  <si>
    <t>sysmon</t>
  </si>
  <si>
    <t>Event Sysmon</t>
  </si>
  <si>
    <t>Process creation</t>
  </si>
  <si>
    <t>Yes</t>
  </si>
  <si>
    <t>Event Both 2</t>
  </si>
  <si>
    <t xml:space="preserve">Process Creation </t>
  </si>
  <si>
    <t>Microsoft-windows-sysmon/operational</t>
  </si>
  <si>
    <t xml:space="preserve">file  </t>
  </si>
  <si>
    <t>A process changed a file creation time.</t>
  </si>
  <si>
    <t>FileCreateTime</t>
  </si>
  <si>
    <t>&lt;FileCreateTime onmatch='exclude' /&gt;</t>
  </si>
  <si>
    <t>File Creation Time Changed</t>
  </si>
  <si>
    <t>Network connection.</t>
  </si>
  <si>
    <t>NetworkConnect</t>
  </si>
  <si>
    <t>&lt;NetworkConnect onmatch='exclude' /&gt;</t>
  </si>
  <si>
    <t xml:space="preserve">Sysmon </t>
  </si>
  <si>
    <t xml:space="preserve">Yes </t>
  </si>
  <si>
    <t xml:space="preserve">Research done by Matt Graeber
Pulled through Sysmon Binary (EXE)
pulls from ETW Events/NT Kernel Logger within Sysmon Trace (specifies EVENT_TRACE_FLAG_NETWORK_TCPIP - captures TCP /UDP) </t>
  </si>
  <si>
    <t>The network connection event logs TCP/UDP connections on the machine.</t>
  </si>
  <si>
    <t>Process Network Connection</t>
  </si>
  <si>
    <t>Process Connected To IP</t>
  </si>
  <si>
    <t>Process Connected To Host</t>
  </si>
  <si>
    <t>User Connected To Host</t>
  </si>
  <si>
    <t>Proccess Network Connection</t>
  </si>
  <si>
    <t>User Connected To IP</t>
  </si>
  <si>
    <t>ServiceStateChange</t>
  </si>
  <si>
    <t>&lt;ServiceStateChange onmatch='exclude' /&gt;</t>
  </si>
  <si>
    <t>Process Terminated</t>
  </si>
  <si>
    <t>Process terminated.</t>
  </si>
  <si>
    <t>ProcessTerminate</t>
  </si>
  <si>
    <t>&lt;ProcessTerminate onmatch='exclude' /&gt;</t>
  </si>
  <si>
    <t>ExitThread</t>
  </si>
  <si>
    <t>The process terminate event reports when a process terminates.</t>
  </si>
  <si>
    <t>Process Terminiation</t>
  </si>
  <si>
    <t>Driver loaded.</t>
  </si>
  <si>
    <t>DriverLoad</t>
  </si>
  <si>
    <t>&lt;DriverLoad onmatch='exclude' /&gt;</t>
  </si>
  <si>
    <t>The driver loaded events provides information about a driver being loaded on the system</t>
  </si>
  <si>
    <t xml:space="preserve">Driver Loaded </t>
  </si>
  <si>
    <t>Image loaded.</t>
  </si>
  <si>
    <t>&lt;ImageLoad onmatch='exclude' /&gt;</t>
  </si>
  <si>
    <t>The image loaded event logs when a module is loaded in a specific process .</t>
  </si>
  <si>
    <t>Module loaded in Process</t>
  </si>
  <si>
    <t>CreateRemoteThread.</t>
  </si>
  <si>
    <t>&lt;CreateRemoteThread onmatch='exclude' /&gt;</t>
  </si>
  <si>
    <t>OS api execution</t>
  </si>
  <si>
    <t>process write to process</t>
  </si>
  <si>
    <t xml:space="preserve">Process Right to Process </t>
  </si>
  <si>
    <t>Reads a drive using the \\.\ denotation</t>
  </si>
  <si>
    <t>Raw Access Read</t>
  </si>
  <si>
    <t>Process Access.</t>
  </si>
  <si>
    <t>&lt;ProcessAccess onmatch='exclude' /&gt;</t>
  </si>
  <si>
    <t>The process accessed event reports when a process opens another process.</t>
  </si>
  <si>
    <t>Process Opens Another Process</t>
  </si>
  <si>
    <t>MoveFile</t>
  </si>
  <si>
    <t>FileCreate.</t>
  </si>
  <si>
    <t>&lt;FileCreate onmatch='exclude' /&gt;</t>
  </si>
  <si>
    <t xml:space="preserve">This ONLY happens if it is moved between volumes not diretories. </t>
  </si>
  <si>
    <t>File create operations are logged when a file is created or overwritten.</t>
  </si>
  <si>
    <t>File Monitoring</t>
  </si>
  <si>
    <t>File Created</t>
  </si>
  <si>
    <t>File Modified</t>
  </si>
  <si>
    <t>File Renamed</t>
  </si>
  <si>
    <t>File Downloaded</t>
  </si>
  <si>
    <t>RegistryEvent (Object create and delete).</t>
  </si>
  <si>
    <t>RegistryEvent</t>
  </si>
  <si>
    <t>&lt;RegistryEvent onmatch='exclude' /&gt;</t>
  </si>
  <si>
    <t>[{'EventType': 'CreateKey'}]</t>
  </si>
  <si>
    <t>CmCreateKey</t>
  </si>
  <si>
    <t xml:space="preserve">CmRegistryCallback will register a RegistryCallback routine. Driver then goes through a case statement to determine which registry operation is monitored. </t>
  </si>
  <si>
    <t>win registry key creation</t>
  </si>
  <si>
    <t>Registry key and value create and delete operations map to this event type. (Object create and delete)</t>
  </si>
  <si>
    <t>Registry Key</t>
  </si>
  <si>
    <t>Registry Key Created</t>
  </si>
  <si>
    <t>win registry key deletion</t>
  </si>
  <si>
    <t>Registry Key Deleted</t>
  </si>
  <si>
    <t>RegistryEvent (Value Set).</t>
  </si>
  <si>
    <t>[{'EventType': 'SetValue'}]</t>
  </si>
  <si>
    <t>This Registry event type identifies Registry value modifications. (Value Set)</t>
  </si>
  <si>
    <t>Registry Value Set</t>
  </si>
  <si>
    <t>RegistryEvent (Key and Value Rename).</t>
  </si>
  <si>
    <t>Registry key and value rename operations map to this event type. (Key and Value Rename)</t>
  </si>
  <si>
    <t>Registry Key Renamed</t>
  </si>
  <si>
    <t>Registry Key Value Renamed</t>
  </si>
  <si>
    <t>PipeEvent (Pipe Created).</t>
  </si>
  <si>
    <t>PipeEvent</t>
  </si>
  <si>
    <t>&lt;PipeEvent onmatch='exclude' /&gt;</t>
  </si>
  <si>
    <t>This event generates when a named pipe is created.</t>
  </si>
  <si>
    <t>Pipe Creation</t>
  </si>
  <si>
    <t>PipeEvent (Pipe Connected).</t>
  </si>
  <si>
    <t>Calling CallNamedPipe is equivalent to calling the CreateFile (or WaitNamedPipe, if CreateFile cannot open the pipe immediately), TransactNamedPipe, and CloseHandle functions. CreateFile is called with an access flag of GENERIC_READ | GENERIC_WRITE, and an inherit handle flag of FALSE.
CallNamedPipe fails if the pipe is a byte-type pipe. https://docs.microsoft.com/en-us/windows/win32/api/winbase/nf-winbase-callnamedpipea</t>
  </si>
  <si>
    <t>This event logs when a named pipe connection is made between a client and a server.</t>
  </si>
  <si>
    <t>Pipe Connection</t>
  </si>
  <si>
    <t>WmiEvent</t>
  </si>
  <si>
    <t>&lt;WmiEvent onmatch='exclude' /&gt;</t>
  </si>
  <si>
    <t>WmiEvent (WmiEventFilter activity detected)</t>
  </si>
  <si>
    <t>Pulled through Sysmon Binary (EXE)
Creates Subscription: SELECT * FROM __InstanceOperationEvent WITHIN 5 WHERE TargetInstance ISA '__EventFilter' Subscription within the "ROOT\\subscription" namespace</t>
  </si>
  <si>
    <t>WmiEvent (WmiEventConsumer activity detected)</t>
  </si>
  <si>
    <t>Pulled through Sysmon Binary (EXE)
Creates Subscription: SELECT * FROM __InstanceOperationEvent WITHIN 5 WHERE TargetInstance ISA '__EventConsumer' Subscription within the "ROOT\\subscription" namespace</t>
  </si>
  <si>
    <t xml:space="preserve"> WmiEvent (WmiEventConsumerToFilter activity detected)</t>
  </si>
  <si>
    <t>Pulled through Sysmon Binary (EXE)
Creates Subscription: SELECT * FROM __InstanceOperationEvent WITHIN 5 WHERE TargetInstance ISA '__FilterToConsumerBinding' Subscription within the "ROOT\\subscription" namespace</t>
  </si>
  <si>
    <t>Pulled through Sysmon Binary (EXE)</t>
  </si>
  <si>
    <t>&lt;FileDelete onmatch='exclude' /&gt;</t>
  </si>
  <si>
    <t xml:space="preserve">It is possible that DeleteFileTransactedW is pivoted on as well, however DeleteFileW is called in DeleteFileTransactedW's code. </t>
  </si>
  <si>
    <t xml:space="preserve">process   </t>
  </si>
  <si>
    <t>FileDeleteDetected</t>
  </si>
  <si>
    <t>&lt;FileDeleteDetected onmatch='exclude' /&gt;</t>
  </si>
  <si>
    <t>Microsoft-Windows-LDAP-Client/Debug</t>
  </si>
  <si>
    <t>Windows Event</t>
  </si>
  <si>
    <t>Microsoft-Windows-Eventlog</t>
  </si>
  <si>
    <t>Microsoft-Windows-Windows Firewall With Advanced Security</t>
  </si>
  <si>
    <t>Microsoft-Windows-Windows Firewall With Advanced Security/Firewall</t>
  </si>
  <si>
    <t>Microsoft-Windows-PowerShell</t>
  </si>
  <si>
    <t>Microsoft-Windows-PowerShell/Operational</t>
  </si>
  <si>
    <t>Microsoft-Windows-Security-Auditing</t>
  </si>
  <si>
    <t>System</t>
  </si>
  <si>
    <t>Security System Extension</t>
  </si>
  <si>
    <t>Security</t>
  </si>
  <si>
    <t>auditpol /set /subcategory:Security System Extension /success:enable /failure:enable</t>
  </si>
  <si>
    <t>Computer Configuration -&gt; Windows Settings -&gt; Security Settings -&gt; Advanced Audit Policy Configuration -&gt; System Audit Policies -&gt; System -&gt; Audit Security System Extension</t>
  </si>
  <si>
    <t>Security State Change</t>
  </si>
  <si>
    <t>auditpol /set /subcategory:Security State Change /success:enable /failure:enable</t>
  </si>
  <si>
    <t>Computer Configuration -&gt; Windows Settings -&gt; Security Settings -&gt; Advanced Audit Policy Configuration -&gt; System Audit Policies -&gt; System -&gt; Audit Security State Change</t>
  </si>
  <si>
    <t>Logon/Logoff</t>
  </si>
  <si>
    <t>Logon</t>
  </si>
  <si>
    <t>auditpol /set /subcategory:Logon /success:enable /failure:enable</t>
  </si>
  <si>
    <t>Computer Configuration -&gt; Windows Settings -&gt; Security Settings -&gt; Advanced Audit Policy Configuration -&gt; System Audit Policies -&gt; Logon/Logoff -&gt; Audit Logon</t>
  </si>
  <si>
    <t>Audit Logon/Logoff</t>
  </si>
  <si>
    <t>Audit Logon</t>
  </si>
  <si>
    <t>Event Security</t>
  </si>
  <si>
    <t>There is a check within LsapAuditLogonHelper to see the value of LogonStatus If logon is successful</t>
  </si>
  <si>
    <t>Account Lockout</t>
  </si>
  <si>
    <t>auditpol /set /subcategory:Account Lockout /success:enable /failure:enable</t>
  </si>
  <si>
    <t>Computer Configuration -&gt; Windows Settings -&gt; Security Settings -&gt; Advanced Audit Policy Configuration -&gt; System Audit Policies -&gt; Logon/Logoff -&gt; Audit Account Lockout</t>
  </si>
  <si>
    <t>Audit Account Lockout</t>
  </si>
  <si>
    <t>There is a check within LsapAuditLogonHelper to see the value of LogonStatus to see If logon is unsuccessful</t>
  </si>
  <si>
    <t>Logoff</t>
  </si>
  <si>
    <t>auditpol /set /subcategory:Logoff /success:enable /failure:enable</t>
  </si>
  <si>
    <t>Computer Configuration -&gt; Windows Settings -&gt; Security Settings -&gt; Advanced Audit Policy Configuration -&gt; System Audit Policies -&gt; Logon/Logoff -&gt; Audit Logoff</t>
  </si>
  <si>
    <t>Audit Logoff</t>
  </si>
  <si>
    <t>A logon was attempted using explicit credentials</t>
  </si>
  <si>
    <t>SACL, Lsass monitoring is enabled by default for 0x10 (READ) access</t>
  </si>
  <si>
    <t xml:space="preserve">file access  </t>
  </si>
  <si>
    <t xml:space="preserve">file </t>
  </si>
  <si>
    <t>SACL</t>
  </si>
  <si>
    <t>[{'ObjectType': 'File'}]</t>
  </si>
  <si>
    <t>Object Access</t>
  </si>
  <si>
    <t>File System</t>
  </si>
  <si>
    <t>auditpol /set /subcategory:File System /success:enable /failure:enable</t>
  </si>
  <si>
    <t>Computer Configuration -&gt; Windows Settings -&gt; Security Settings -&gt; Advanced Audit Policy Configuration -&gt; System Audit Policies -&gt; Object Access -&gt; Audit File System</t>
  </si>
  <si>
    <t>Detailed File Share</t>
  </si>
  <si>
    <t>auditpol /set /subcategory:Detailed File Share /success:enable /failure:enable</t>
  </si>
  <si>
    <t>Computer Configuration -&gt; Windows Settings -&gt; Security Settings -&gt; Advanced Audit Policy Configuration -&gt; System Audit Policies -&gt; Object Access -&gt; Audit Detailed File Share</t>
  </si>
  <si>
    <t>Other Object Access Events</t>
  </si>
  <si>
    <t>auditpol /set /subcategory:Other Object Access Events /success:enable /failure:enable</t>
  </si>
  <si>
    <t>Computer Configuration -&gt; Windows Settings -&gt; Security Settings -&gt; Advanced Audit Policy Configuration -&gt; System Audit Policies -&gt; Object Access -&gt; Audit Other Object Access Events</t>
  </si>
  <si>
    <t>[{'ObjectType': 'Process'}]</t>
  </si>
  <si>
    <t>Kernel Object</t>
  </si>
  <si>
    <t>auditpol /set /subcategory:Kernel Object /success:enable /failure:enable</t>
  </si>
  <si>
    <t>Computer Configuration -&gt; Windows Settings -&gt; Security Settings -&gt; Advanced Audit Policy Configuration -&gt; System Audit Policies -&gt; Object Access -&gt; Audit Kernel Object</t>
  </si>
  <si>
    <t>[{'ObjectType': 'Key'}]</t>
  </si>
  <si>
    <t>Registry</t>
  </si>
  <si>
    <t>auditpol /set /subcategory:Registry /success:enable /failure:enable</t>
  </si>
  <si>
    <t>Computer Configuration -&gt; Windows Settings -&gt; Security Settings -&gt; Advanced Audit Policy Configuration -&gt; System Audit Policies -&gt; Object Access -&gt; Audit Registry</t>
  </si>
  <si>
    <t>File monitoring</t>
  </si>
  <si>
    <t>file access request</t>
  </si>
  <si>
    <t>Audit Object Access</t>
  </si>
  <si>
    <t>Audit File System</t>
  </si>
  <si>
    <t>file deletion request</t>
  </si>
  <si>
    <t>win registry access request</t>
  </si>
  <si>
    <t>Audit Registry</t>
  </si>
  <si>
    <t>win registry deletion request</t>
  </si>
  <si>
    <t>Audit File System, Audit Kernel Object, Audit Registry, Audit Removable Storage</t>
  </si>
  <si>
    <t xml:space="preserve">Very valuable event as it shows request to objects like - registry, some SCM, LSASS process, removable storage. Default events will be generated due to built-in SACLs, but if you set a SACL events will trigger. </t>
  </si>
  <si>
    <t>[{'ActionType': 'Registry value deleted'}]</t>
  </si>
  <si>
    <t>[{'OperationType': 'Registry value deleted'}]</t>
  </si>
  <si>
    <t>[{'OperationType': 'New registry value created'}]</t>
  </si>
  <si>
    <t>[{'OperationType': 'Existing registry value modified'}]</t>
  </si>
  <si>
    <t>Windows event logs, Windows Registry</t>
  </si>
  <si>
    <t>win registry key value modification</t>
  </si>
  <si>
    <t>This event generates only if “Set Value" auditing is set in registry key’s SACL.</t>
  </si>
  <si>
    <t>win registry key handle closed</t>
  </si>
  <si>
    <t>An object was deleted</t>
  </si>
  <si>
    <t>Audit File System, Audit Kernel Object, Audit Registry</t>
  </si>
  <si>
    <t>DS Access</t>
  </si>
  <si>
    <t>Directory Service Access</t>
  </si>
  <si>
    <t>auditpol /set /subcategory:Directory Service Access /success:enable /failure:enable</t>
  </si>
  <si>
    <t>Computer Configuration -&gt; Windows Settings -&gt; Security Settings -&gt; Advanced Audit Policy Configuration -&gt; System Audit Policies -&gt; DS Access -&gt; Audit Directory Service Access</t>
  </si>
  <si>
    <t>[{'ObjectType': 'SAM'}]</t>
  </si>
  <si>
    <t>SAM</t>
  </si>
  <si>
    <t>auditpol /set /subcategory:SAM /success:enable /failure:enable</t>
  </si>
  <si>
    <t>Computer Configuration -&gt; Windows Settings -&gt; Security Settings -&gt; Advanced Audit Policy Configuration -&gt; System Audit Policies -&gt; Object Access -&gt; Audit SAM</t>
  </si>
  <si>
    <t>directory service object handle request</t>
  </si>
  <si>
    <t>Audit DS Access</t>
  </si>
  <si>
    <t>Audit Directory Service Access</t>
  </si>
  <si>
    <t>sam service object handle request</t>
  </si>
  <si>
    <t>Audit SAM</t>
  </si>
  <si>
    <t>Audit Directory Service Access, Audit SAM</t>
  </si>
  <si>
    <t xml:space="preserve">This event indicates that a handle was requested for either an Active Directory object or a Security Account Manager (SAM) object. Only seen on Domain Controllers. Attach to DC kernel and check SepAdtOpenObjectAuditAlarm calls prior </t>
  </si>
  <si>
    <t>directory service object access</t>
  </si>
  <si>
    <t>An operation was performed on an object</t>
  </si>
  <si>
    <t>file monitoring</t>
  </si>
  <si>
    <t>process monitoring</t>
  </si>
  <si>
    <t>win registry key access</t>
  </si>
  <si>
    <t>symbolic link creation</t>
  </si>
  <si>
    <t>file permissions change</t>
  </si>
  <si>
    <t>win registry key permissions change</t>
  </si>
  <si>
    <t>Special Logon</t>
  </si>
  <si>
    <t>auditpol /set /subcategory:Special Logon /success:enable /failure:enable</t>
  </si>
  <si>
    <t>Computer Configuration -&gt; Windows Settings -&gt; Security Settings -&gt; Advanced Audit Policy Configuration -&gt; System Audit Policies -&gt; Logon/Logoff -&gt; Audit Special Logon</t>
  </si>
  <si>
    <t>Audit Special Logon</t>
  </si>
  <si>
    <t>Privilege Use</t>
  </si>
  <si>
    <t>Sensitive Privilege Use</t>
  </si>
  <si>
    <t>auditpol /set /subcategory:Sensitive Privilege Use /success:enable /failure:enable</t>
  </si>
  <si>
    <t>Computer Configuration -&gt; Windows Settings -&gt; Security Settings -&gt; Advanced Audit Policy Configuration -&gt; System Audit Policies -&gt; Privilege Use -&gt; Audit Sensitive Privilege Use</t>
  </si>
  <si>
    <t>sensitive privileged service operation</t>
  </si>
  <si>
    <t>Audit Privilege Use</t>
  </si>
  <si>
    <t>Audit Sensitive Privilege Use</t>
  </si>
  <si>
    <t>Audit Sensitive Privilege Use, Audit Non Sensitive Privilege Use</t>
  </si>
  <si>
    <t>non-sensitive privileged operation</t>
  </si>
  <si>
    <t>Audit Non Sensitive Privilege Use</t>
  </si>
  <si>
    <t>sensitive privileged operation</t>
  </si>
  <si>
    <t>Process monitoring</t>
  </si>
  <si>
    <t>A new process has been created.</t>
  </si>
  <si>
    <t>Detailed Tracking</t>
  </si>
  <si>
    <t>auditpol /set /subcategory:Process Creation /success:enable /failure:enable</t>
  </si>
  <si>
    <t>Computer Configuration -&gt; Windows Settings -&gt; Security Settings -&gt; Advanced Audit Policy Configuration -&gt; System Audit Policies -&gt; Detailed Tracking -&gt; Audit Process Creation</t>
  </si>
  <si>
    <t>Audit Detailed Tracking</t>
  </si>
  <si>
    <t>Audit Process Creation</t>
  </si>
  <si>
    <t>auditpol /set /subcategory:Process Termination /success:enable /failure:enable</t>
  </si>
  <si>
    <t>Computer Configuration -&gt; Windows Settings -&gt; Security Settings -&gt; Advanced Audit Policy Configuration -&gt; System Audit Policies -&gt; Detailed Tracking -&gt; Audit Process Termination</t>
  </si>
  <si>
    <t>A process has exited</t>
  </si>
  <si>
    <t>Audit Process Termination</t>
  </si>
  <si>
    <t>Audit Handle Manipulation</t>
  </si>
  <si>
    <t>A primary token was assigned to process.</t>
  </si>
  <si>
    <t>A service was installed in the system</t>
  </si>
  <si>
    <t>win service installation</t>
  </si>
  <si>
    <t>Audit System</t>
  </si>
  <si>
    <t>Audit Security System Extension</t>
  </si>
  <si>
    <t>scheduled task creation</t>
  </si>
  <si>
    <t>Audit Other Object Access Events</t>
  </si>
  <si>
    <t>scheduled task deletion</t>
  </si>
  <si>
    <t>scheduled task enable</t>
  </si>
  <si>
    <t xml:space="preserve"> Audit Other Object Access Events</t>
  </si>
  <si>
    <t>scheduled tast disable</t>
  </si>
  <si>
    <t>scheduled task update</t>
  </si>
  <si>
    <t>A token right was adjusted.</t>
  </si>
  <si>
    <t>Policy Change</t>
  </si>
  <si>
    <t>Authorization Policy Change</t>
  </si>
  <si>
    <t>auditpol /set /subcategory:Authorization Policy Change /success:enable /failure:enable</t>
  </si>
  <si>
    <t>Computer Configuration -&gt; Windows Settings -&gt; Security Settings -&gt; Advanced Audit Policy Configuration -&gt; System Audit Policies -&gt; Policy Change -&gt; Audit Authorization Policy Change</t>
  </si>
  <si>
    <t>Audit Authorization Policy Change</t>
  </si>
  <si>
    <t>Authentication Policy Change</t>
  </si>
  <si>
    <t>auditpol /set /subcategory:Authentication Policy Change /success:enable /failure:enable</t>
  </si>
  <si>
    <t>Computer Configuration -&gt; Windows Settings -&gt; Security Settings -&gt; Advanced Audit Policy Configuration -&gt; System Audit Policies -&gt; Policy Change -&gt; Audit Authentication Policy Change</t>
  </si>
  <si>
    <t>user account access addition</t>
  </si>
  <si>
    <t>Audit Policy Change</t>
  </si>
  <si>
    <t>Audit Authentication Policy Change</t>
  </si>
  <si>
    <t>user account access removal</t>
  </si>
  <si>
    <t>auditpol /set /subcategory:Policy Change /success:enable /failure:enable</t>
  </si>
  <si>
    <t>Computer Configuration -&gt; Windows Settings -&gt; Security Settings -&gt; Advanced Audit Policy Configuration -&gt; System Audit Policies -&gt; Policy Change -&gt; Audit Policy Change</t>
  </si>
  <si>
    <t>A user account was created.</t>
  </si>
  <si>
    <t>Account Management</t>
  </si>
  <si>
    <t>User Account Management</t>
  </si>
  <si>
    <t>auditpol /set /subcategory:User Account Management /success:enable /failure:enable</t>
  </si>
  <si>
    <t>Computer Configuration -&gt; Windows Settings -&gt; Security Settings -&gt; Advanced Audit Policy Configuration -&gt; System Audit Policies -&gt; Account Management -&gt; Audit User Account Management</t>
  </si>
  <si>
    <t>Audit Account Management</t>
  </si>
  <si>
    <t>Audit User Account Management</t>
  </si>
  <si>
    <t>user account enable</t>
  </si>
  <si>
    <t>user account password change</t>
  </si>
  <si>
    <t>An attempt was made to reset an account's password.</t>
  </si>
  <si>
    <t>user account password reset</t>
  </si>
  <si>
    <t>user account disable</t>
  </si>
  <si>
    <t>A user account was deleted.</t>
  </si>
  <si>
    <t>Security Group Management</t>
  </si>
  <si>
    <t>auditpol /set /subcategory:Security Group Management /success:enable /failure:enable</t>
  </si>
  <si>
    <t>Computer Configuration -&gt; Windows Settings -&gt; Security Settings -&gt; Advanced Audit Policy Configuration -&gt; System Audit Policies -&gt; Account Management -&gt; Audit Security Group Management</t>
  </si>
  <si>
    <t>security group creation</t>
  </si>
  <si>
    <t>A security-enabled local group was created</t>
  </si>
  <si>
    <t>Audit Security Group Management</t>
  </si>
  <si>
    <t>security group member addition</t>
  </si>
  <si>
    <t>security group member removal</t>
  </si>
  <si>
    <t>security group deletion</t>
  </si>
  <si>
    <t>security group change</t>
  </si>
  <si>
    <t>user account change</t>
  </si>
  <si>
    <t>user account lock</t>
  </si>
  <si>
    <t>Computer Account Management</t>
  </si>
  <si>
    <t>auditpol /set /subcategory:Computer Account Management /success:enable /failure:enable</t>
  </si>
  <si>
    <t>Computer Configuration -&gt; Windows Settings -&gt; Security Settings -&gt; Advanced Audit Policy Configuration -&gt; System Audit Policies -&gt; Account Management -&gt; Audit Computer Account Management</t>
  </si>
  <si>
    <t>computer account creation</t>
  </si>
  <si>
    <t>A computer account was created</t>
  </si>
  <si>
    <t>Audit Computer Account Management</t>
  </si>
  <si>
    <t xml:space="preserve"> Audit Computer Account Management</t>
  </si>
  <si>
    <t>computer account change</t>
  </si>
  <si>
    <t>A computer account was changed</t>
  </si>
  <si>
    <t>computer account deletion</t>
  </si>
  <si>
    <t>A computer account was deleted</t>
  </si>
  <si>
    <t>Audit Distribution Group Management</t>
  </si>
  <si>
    <t>security group type change</t>
  </si>
  <si>
    <t>A group’s type was changed</t>
  </si>
  <si>
    <t>user account unlock</t>
  </si>
  <si>
    <t>Account Logon</t>
  </si>
  <si>
    <t>Kerberos Authentication Service</t>
  </si>
  <si>
    <t>auditpol /set /subcategory:Kerberos Authentication Service /success:enable /failure:enable</t>
  </si>
  <si>
    <t>Computer Configuration -&gt; Windows Settings -&gt; Security Settings -&gt; Advanced Audit Policy Configuration -&gt; System Audit Policies -&gt; Account Logon -&gt; Audit Kerberos Authentication Service</t>
  </si>
  <si>
    <t>kerberos TGT request</t>
  </si>
  <si>
    <t>A Kerberos authentication ticket (TGT) was requested</t>
  </si>
  <si>
    <t>Audit Account Logon</t>
  </si>
  <si>
    <t>Audit Kerberos Authentication Service</t>
  </si>
  <si>
    <t>Kerberos Service Ticket Operations</t>
  </si>
  <si>
    <t>auditpol /set /subcategory:Kerberos Service Ticket Operations /success:enable /failure:enable</t>
  </si>
  <si>
    <t>Computer Configuration -&gt; Windows Settings -&gt; Security Settings -&gt; Advanced Audit Policy Configuration -&gt; System Audit Policies -&gt; Account Logon -&gt; Audit Kerberos Service Ticket Operations</t>
  </si>
  <si>
    <t>kerberos service ticket request</t>
  </si>
  <si>
    <t>A Kerberos service ticket was requested</t>
  </si>
  <si>
    <t>Audit Kerberos Service Ticket Operations</t>
  </si>
  <si>
    <t>kerberos service ticket renewal</t>
  </si>
  <si>
    <t>A Kerberos service ticket was renewed.</t>
  </si>
  <si>
    <t>Windows event logs, Authentication logs</t>
  </si>
  <si>
    <t>kerberos TGT authentication failure</t>
  </si>
  <si>
    <t>kerberos service ticket failure</t>
  </si>
  <si>
    <t>The domain controller or local computer attempted to validate the credentials for an account.</t>
  </si>
  <si>
    <t>Credential Validation</t>
  </si>
  <si>
    <t>auditpol /set /subcategory:Credential Validation /success:enable /failure:enable</t>
  </si>
  <si>
    <t>Computer Configuration -&gt; Windows Settings -&gt; Security Settings -&gt; Advanced Audit Policy Configuration -&gt; System Audit Policies -&gt; Account Logon -&gt; Audit Credential Validation</t>
  </si>
  <si>
    <t>NTLM Credentials Validation</t>
  </si>
  <si>
    <t>Audit Credential Validation</t>
  </si>
  <si>
    <t>Other Logon/Logoff Events</t>
  </si>
  <si>
    <t>auditpol /set /subcategory:Other Logon/Logoff Events /success:enable /failure:enable</t>
  </si>
  <si>
    <t>Computer Configuration -&gt; Windows Settings -&gt; Security Settings -&gt; Advanced Audit Policy Configuration -&gt; System Audit Policies -&gt; Logon/Logoff -&gt; Audit Other Logon/Logoff Events</t>
  </si>
  <si>
    <t>user rdp session</t>
  </si>
  <si>
    <t>A session was reconnected to a Window Station</t>
  </si>
  <si>
    <t>Audit Other Logon/Logoff Events</t>
  </si>
  <si>
    <t>user account name change</t>
  </si>
  <si>
    <t>The name of an account was changed:</t>
  </si>
  <si>
    <t>user account group enumeration</t>
  </si>
  <si>
    <t>security group enumeration</t>
  </si>
  <si>
    <t>A security-enabled local group membership was enumerated</t>
  </si>
  <si>
    <t>Directory Service Replication</t>
  </si>
  <si>
    <t>auditpol /set /subcategory:Directory Service Replication /success:enable /failure:enable</t>
  </si>
  <si>
    <t>Computer Configuration -&gt; Windows Settings -&gt; Security Settings -&gt; Advanced Audit Policy Configuration -&gt; System Audit Policies -&gt; DS Access -&gt; Audit Directory Service Replication</t>
  </si>
  <si>
    <t>MPSSVC Rule-Level Policy Change</t>
  </si>
  <si>
    <t>auditpol /set /subcategory:MPSSVC Rule-Level Policy Change /success:enable /failure:enable</t>
  </si>
  <si>
    <t>Computer Configuration -&gt; Windows Settings -&gt; Security Settings -&gt; Advanced Audit Policy Configuration -&gt; System Audit Policies -&gt; Policy Change -&gt; Audit MPSSVC Rule-Level Policy Change</t>
  </si>
  <si>
    <t>Other System Events</t>
  </si>
  <si>
    <t>auditpol /set /subcategory:Other System Events /success:enable /failure:enable</t>
  </si>
  <si>
    <t>Computer Configuration -&gt; Windows Settings -&gt; Security Settings -&gt; Advanced Audit Policy Configuration -&gt; System Audit Policies -&gt; System -&gt; Audit Other System Events</t>
  </si>
  <si>
    <t>win firewall service stop</t>
  </si>
  <si>
    <t>Audit Other System Events</t>
  </si>
  <si>
    <t>Filtering Platform Connection</t>
  </si>
  <si>
    <t>auditpol /set /subcategory:Filtering Platform Connection /success:enable /failure:enable</t>
  </si>
  <si>
    <t>Computer Configuration -&gt; Windows Settings -&gt; Security Settings -&gt; Advanced Audit Policy Configuration -&gt; System Audit Policies -&gt; Object Access -&gt; Audit Filtering Platform Connection</t>
  </si>
  <si>
    <t>Process use of network</t>
  </si>
  <si>
    <t>process network service connection block</t>
  </si>
  <si>
    <t>Audit Filtering Platform Connection</t>
  </si>
  <si>
    <t>win firewall driver stop</t>
  </si>
  <si>
    <t>Directory Service Changes</t>
  </si>
  <si>
    <t>auditpol /set /subcategory:Directory Service Changes /success:enable /failure:enable</t>
  </si>
  <si>
    <t>Computer Configuration -&gt; Windows Settings -&gt; Security Settings -&gt; Advanced Audit Policy Configuration -&gt; System Audit Policies -&gt; DS Access -&gt; Audit Directory Service Changes</t>
  </si>
  <si>
    <t>directory service object modification</t>
  </si>
  <si>
    <t>A directory service object was modified</t>
  </si>
  <si>
    <t>Audit Directory Service Changes</t>
  </si>
  <si>
    <t>directory service object creation</t>
  </si>
  <si>
    <t>A directory service object was created</t>
  </si>
  <si>
    <t>directory service object restoration</t>
  </si>
  <si>
    <t>directory service object move</t>
  </si>
  <si>
    <t>A directory service object was moved</t>
  </si>
  <si>
    <t>File Share</t>
  </si>
  <si>
    <t>auditpol /set /subcategory:File Share /success:enable /failure:enable</t>
  </si>
  <si>
    <t>Computer Configuration -&gt; Windows Settings -&gt; Security Settings -&gt; Advanced Audit Policy Configuration -&gt; System Audit Policies -&gt; Object Access -&gt; Audit File Share</t>
  </si>
  <si>
    <t>Audit File Share</t>
  </si>
  <si>
    <t>directory service object deletion</t>
  </si>
  <si>
    <t>A directory service object was deleted</t>
  </si>
  <si>
    <t>network share addition</t>
  </si>
  <si>
    <t>A network share object was checked to see whether client can be granted desired access</t>
  </si>
  <si>
    <t>Audit Detailed File Share</t>
  </si>
  <si>
    <t>process network listener allow</t>
  </si>
  <si>
    <t>process network listener block</t>
  </si>
  <si>
    <t>process network connection allow</t>
  </si>
  <si>
    <t>process network connection block</t>
  </si>
  <si>
    <t>process network local port bind allow</t>
  </si>
  <si>
    <t>process network local port bind blocked</t>
  </si>
  <si>
    <t xml:space="preserve">Credential Manager credentials were read.
</t>
  </si>
  <si>
    <t>CredrRead
CredrEnumerate
CredrFindBestCredential
CredrReadTokenHandle
CredrReadDomainCredentials</t>
  </si>
  <si>
    <t>[LsapAdtAuditCredentialsRead], LsapAdtWriteLogEx, AdtpWriteToEtw</t>
  </si>
  <si>
    <t>Microsoft-Windows-WMI-Activity</t>
  </si>
  <si>
    <t>EventLog</t>
  </si>
  <si>
    <t>PNP Activity</t>
  </si>
  <si>
    <t>auditpol /set /subcategory:PNP Activity /success:enable /failure:enable</t>
  </si>
  <si>
    <t>Computer Configuration -&gt; Windows Settings -&gt; Security Settings -&gt; Advanced Audit Policy Configuration -&gt; System Audit Policies -&gt; Detailed Tracking -&gt; Audit PNP Activity</t>
  </si>
  <si>
    <t>Service Control Manager</t>
  </si>
  <si>
    <t>Enabled by default</t>
  </si>
  <si>
    <t>cloudtrail</t>
  </si>
  <si>
    <t>aws</t>
  </si>
  <si>
    <t>[{'eventName': 'DescribeFirewall'}, {'eventType': 'AwsApiCall'}]</t>
  </si>
  <si>
    <t>[{'eventName': 'DescribeFirewallPolicy'}, {'eventType': 'AwsApiCall'}]</t>
  </si>
  <si>
    <t>cloud service</t>
  </si>
  <si>
    <t>cloud service modification</t>
  </si>
  <si>
    <t>[{'eventName': 'UpdateTrail'}, {'eventType': 'AwsApiCall'}]</t>
  </si>
  <si>
    <t>firewall enumeration</t>
  </si>
  <si>
    <t>[{'eventName': 'ListRuleGroups'}, {'eventType': 'AwsApiCall'}]</t>
  </si>
  <si>
    <t>[{'eventName': 'ConsoleLogin'}, {'eventType': 'AwsConsoleSignin'}]</t>
  </si>
  <si>
    <t>instance</t>
  </si>
  <si>
    <t>instance creation</t>
  </si>
  <si>
    <t>[{'eventName': 'RunInstances'}, {'eventType': 'AwsApiCall'}]</t>
  </si>
  <si>
    <t>instance modification</t>
  </si>
  <si>
    <t>[{'eventName': 'ModifyInstanceAttribute'}, {'eventType': 'AwsApiCall'}]</t>
  </si>
  <si>
    <t>[{'eventName': 'DeleteRuleGroup'}, {'eventType': 'AwsApiCall'}]</t>
  </si>
  <si>
    <t>cloud service metadata</t>
  </si>
  <si>
    <t>[{'eventName': 'GetTrail'}, {'eventType': 'AwsApiCall'}]</t>
  </si>
  <si>
    <t>[{'eventName': 'GetTrailStatus'}, {'eventType': 'AwsApiCall'}]</t>
  </si>
  <si>
    <t>[{'eventName': 'DescribeTrails'}, {'eventType': 'AwsApiCall'}]</t>
  </si>
  <si>
    <t>[{'eventName': 'GetEventSelectors'}, {'eventType': 'AwsApiCall'}]</t>
  </si>
  <si>
    <t>[{'eventName': 'GetInsightSelectors'}, {'eventType': 'AwsApiCall'}]</t>
  </si>
  <si>
    <t>cloudTrail</t>
  </si>
  <si>
    <t>[{'eventName': 'CreateRuleGroup'}, {'eventType': 'AwsApiCall'}]</t>
  </si>
  <si>
    <t>[{'eventName': 'UpdateRuleGroup'}, {'eventType': 'AwsApiCall'}]</t>
  </si>
  <si>
    <t>DeviceEvents</t>
  </si>
  <si>
    <t>Microsoft Defender for Endpoint</t>
  </si>
  <si>
    <t>[{'ActionType': 'UserAccountCreated'}]</t>
  </si>
  <si>
    <t>[{'ActionType': 'UserAccountModified'}]</t>
  </si>
  <si>
    <t>[{'ActionType': 'OpenProcessApiCall'}]</t>
  </si>
  <si>
    <t>[{'ActionType': 'ScheduledTaskCreated'}]</t>
  </si>
  <si>
    <t>[{'ActionType': 'ScheduledTaskDeleted'}]</t>
  </si>
  <si>
    <t>[{'ActionType': 'ScriptContent'}]</t>
  </si>
  <si>
    <t>[{'ActionType': 'PowerShellCommand'}]</t>
  </si>
  <si>
    <t>[{'ActionType': 'AmsiScriptDetection'}]</t>
  </si>
  <si>
    <t>[{'ActionType': 'FirewallInboundConnectionToAppBlocked'}]</t>
  </si>
  <si>
    <t>[{'ActionType': 'LdapSearch'}]</t>
  </si>
  <si>
    <t>[{'ActionType': 'WmiBindEventFilterToConsumer'}]</t>
  </si>
  <si>
    <t>[{'ActionType': 'FirewallInboundConnectionBlocked'}]</t>
  </si>
  <si>
    <t>[{'ActionType': 'ServiceInstalled'}]</t>
  </si>
  <si>
    <t>[{'ActionType': 'ScheduledTaskUpdated'}]</t>
  </si>
  <si>
    <t>driver load</t>
  </si>
  <si>
    <t>[{'ActionType': 'DriverLoaded'}]</t>
  </si>
  <si>
    <t>[{'ActionType': 'FirewallOutboundConnectionBlocked'}]</t>
  </si>
  <si>
    <t>[{'ActionType': 'CreateRemoteThreadApiCall'}]</t>
  </si>
  <si>
    <t>[{'ActionType': 'ScheduledTaskModified'}]</t>
  </si>
  <si>
    <t>[{'ActionType': 'UserAccountDeleted'}]</t>
  </si>
  <si>
    <t>DeviceFileEvents</t>
  </si>
  <si>
    <t>[{'ActionType': 'FileDeleted'}]</t>
  </si>
  <si>
    <t>[{'ActionType': 'FileModified'}]</t>
  </si>
  <si>
    <t>[{'ActionType': 'FileCreated'}]</t>
  </si>
  <si>
    <t>[{'ActionType': 'FileRenamed'}]</t>
  </si>
  <si>
    <t>DeviceImageLoadEvents</t>
  </si>
  <si>
    <t>[{'ActionType': 'ImageLoaded'}]</t>
  </si>
  <si>
    <t>DeviceLogonEvents</t>
  </si>
  <si>
    <t>[{'ActionType': 'LogonSuccess'}]</t>
  </si>
  <si>
    <t>DeviceNetworkEvents</t>
  </si>
  <si>
    <t>[{'ActionType': 'InboundConnectionAccepted'}]</t>
  </si>
  <si>
    <t>[{'ActionType': 'ConnectionAttempt'}]</t>
  </si>
  <si>
    <t>[{'ActionType': 'ConnectionSuccess'}]</t>
  </si>
  <si>
    <t>[{'ActionType': 'ListeningConnectionCreated'}]</t>
  </si>
  <si>
    <t>[{'ActionType': 'ConnectionRequest'}]</t>
  </si>
  <si>
    <t>DeviceProcessEvents</t>
  </si>
  <si>
    <t>[{'ActionType': 'ProcessCreated'}]</t>
  </si>
  <si>
    <t>DeviceRegistryEvents</t>
  </si>
  <si>
    <t>[{'ActionType': 'RegistryValueDeleted'}]</t>
  </si>
  <si>
    <t>[{'ActionType': 'RegistryKeyDeleted'}]</t>
  </si>
  <si>
    <t>[{'ActionType': 'RegistryValueSet'}]</t>
  </si>
  <si>
    <t>[{'ActionType': 'RegistryKeyCreated'}]</t>
  </si>
  <si>
    <t>[{'ActionType': 'RegistryKeySet'}]</t>
  </si>
  <si>
    <t>DRSBind</t>
  </si>
  <si>
    <t>DRSCrackNames</t>
  </si>
  <si>
    <t>DRSUnbind</t>
  </si>
  <si>
    <t>ept_map</t>
  </si>
  <si>
    <t>LsarClose</t>
  </si>
  <si>
    <t>LsarCreateTrustedDomain</t>
  </si>
  <si>
    <t>LsarDelete</t>
  </si>
  <si>
    <t>LsarLookupNames3</t>
  </si>
  <si>
    <t>LsarLookupNames4</t>
  </si>
  <si>
    <t>LsarLookupSids2</t>
  </si>
  <si>
    <t>LsarLookupSids3</t>
  </si>
  <si>
    <t>LsarOpenPolicy2</t>
  </si>
  <si>
    <t>LsarQueryInformationPolicy</t>
  </si>
  <si>
    <t>NetrCharDevEnum</t>
  </si>
  <si>
    <t>NetrLogonGetDomainInfo</t>
  </si>
  <si>
    <t>NetrLogonSamLogonEx</t>
  </si>
  <si>
    <t>NetrSessionEnum</t>
  </si>
  <si>
    <t>NetrShareGetInfo</t>
  </si>
  <si>
    <t>NetrWkstaTransportEnum</t>
  </si>
  <si>
    <t>NetrWkstaUserEnum</t>
  </si>
  <si>
    <t>OpenUsers</t>
  </si>
  <si>
    <t>SamrCloseHandle</t>
  </si>
  <si>
    <t>SamrConnect5</t>
  </si>
  <si>
    <t>SamrEnumerateDomainsInSamServer</t>
  </si>
  <si>
    <t>SamrGetAliasMembership</t>
  </si>
  <si>
    <t>SamrGetGroupsForUser</t>
  </si>
  <si>
    <t>SamrGetMembersInAlias</t>
  </si>
  <si>
    <t>SamrLookupDomainInSamServer</t>
  </si>
  <si>
    <t>SamrLookupNamesInDomain</t>
  </si>
  <si>
    <t>SamrOpenAlias</t>
  </si>
  <si>
    <t>SamrOpenDomain</t>
  </si>
  <si>
    <t>SamrOpenUser</t>
  </si>
  <si>
    <t>SamrQueryInformationDomain</t>
  </si>
  <si>
    <t>SamrQuerySecurityObject</t>
  </si>
  <si>
    <t>StartServiceA</t>
  </si>
  <si>
    <t>StartServiceW</t>
  </si>
  <si>
    <t>QueryServiceStatusEx</t>
  </si>
  <si>
    <t>EventID</t>
  </si>
  <si>
    <t>Verified</t>
  </si>
  <si>
    <t>Source: https://github.com/jsecurity101/TelemetrySource</t>
  </si>
  <si>
    <t>Sensor Name</t>
  </si>
  <si>
    <t>Sensor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</si>
</sst>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Calibri"/>
      <scheme val="minor"/>
    </font>
    <font>
      <sz val="11"/>
      <color theme="1"/>
      <name val="Calibri"/>
      <family val="2"/>
      <scheme val="minor"/>
    </font>
    <font>
      <sz val="10"/>
      <color rgb="FF000000"/>
      <name val="Arial"/>
      <family val="2"/>
    </font>
    <font>
      <sz val="10"/>
      <color theme="1"/>
      <name val="Calibri"/>
      <family val="2"/>
      <scheme val="minor"/>
    </font>
    <font>
      <sz val="12"/>
      <color rgb="FF000000"/>
      <name val="Calibri"/>
      <family val="2"/>
      <charset val="1"/>
    </font>
    <font>
      <sz val="11"/>
      <color rgb="FF222222"/>
      <name val="Calibri"/>
      <family val="2"/>
      <scheme val="minor"/>
    </font>
    <font>
      <sz val="11"/>
      <color rgb="FF000000"/>
      <name val="Calibri"/>
      <family val="2"/>
      <scheme val="minor"/>
    </font>
    <font>
      <sz val="11"/>
      <color rgb="FF000000"/>
      <name val="Calibri"/>
      <family val="2"/>
    </font>
    <font>
      <u/>
      <sz val="10"/>
      <color theme="10"/>
      <name val="Calibri"/>
      <family val="2"/>
      <scheme val="minor"/>
    </font>
    <font>
      <sz val="10"/>
      <color rgb="FF000000"/>
      <name val="Calibri"/>
      <family val="2"/>
      <scheme val="minor"/>
    </font>
    <font>
      <sz val="10"/>
      <color rgb="FFFF0000"/>
      <name val="Calibri"/>
      <family val="2"/>
      <scheme val="minor"/>
    </font>
    <font>
      <sz val="18"/>
      <color rgb="FF000000"/>
      <name val="Calibri"/>
      <family val="2"/>
      <scheme val="minor"/>
    </font>
    <font>
      <b/>
      <sz val="12"/>
      <color rgb="FF000000"/>
      <name val="Calibri"/>
      <family val="2"/>
    </font>
    <font>
      <sz val="12"/>
      <color rgb="FF000000"/>
      <name val="Calibri"/>
      <family val="2"/>
    </font>
    <font>
      <sz val="16"/>
      <color rgb="FF000000"/>
      <name val="Calibri"/>
      <family val="2"/>
      <scheme val="minor"/>
    </font>
    <font>
      <sz val="12"/>
      <color theme="1"/>
      <name val="Calibri"/>
      <family val="2"/>
      <charset val="1"/>
    </font>
    <font>
      <sz val="12"/>
      <color theme="1"/>
      <name val="Calibri"/>
      <family val="2"/>
    </font>
    <font>
      <sz val="12"/>
      <color rgb="FFFF0000"/>
      <name val="Calibri"/>
      <family val="2"/>
    </font>
    <font>
      <sz val="12"/>
      <name val="Calibri"/>
      <family val="2"/>
      <scheme val="minor"/>
    </font>
    <font>
      <sz val="10"/>
      <name val="Calibri"/>
      <family val="2"/>
      <scheme val="minor"/>
    </font>
    <font>
      <sz val="10"/>
      <color theme="5"/>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theme="0" tint="-0.14999847407452621"/>
        <bgColor theme="0" tint="-0.14999847407452621"/>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3" tint="0.79998168889431442"/>
        <bgColor indexed="64"/>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1"/>
      </bottom>
      <diagonal/>
    </border>
    <border>
      <left style="thin">
        <color rgb="FFA9D08E"/>
      </left>
      <right style="thin">
        <color rgb="FFA9D08E"/>
      </right>
      <top style="thin">
        <color rgb="FFA9D08E"/>
      </top>
      <bottom style="thin">
        <color rgb="FFA9D08E"/>
      </bottom>
      <diagonal/>
    </border>
  </borders>
  <cellStyleXfs count="4">
    <xf numFmtId="0" fontId="0" fillId="0" borderId="0"/>
    <xf numFmtId="0" fontId="2" fillId="0" borderId="0"/>
    <xf numFmtId="0" fontId="1" fillId="0" borderId="0"/>
    <xf numFmtId="0" fontId="8" fillId="0" borderId="0" applyNumberFormat="0" applyFill="0" applyBorder="0" applyAlignment="0" applyProtection="0"/>
  </cellStyleXfs>
  <cellXfs count="35">
    <xf numFmtId="0" fontId="0" fillId="0" borderId="0" xfId="0"/>
    <xf numFmtId="1" fontId="0" fillId="0" borderId="0" xfId="0" applyNumberFormat="1"/>
    <xf numFmtId="0" fontId="0" fillId="2" borderId="0" xfId="0" applyFill="1"/>
    <xf numFmtId="1" fontId="0" fillId="2" borderId="0" xfId="0" applyNumberFormat="1" applyFill="1"/>
    <xf numFmtId="0" fontId="0" fillId="3" borderId="0" xfId="0" applyFill="1"/>
    <xf numFmtId="1" fontId="0" fillId="3" borderId="0" xfId="0" applyNumberFormat="1" applyFill="1"/>
    <xf numFmtId="0" fontId="3" fillId="0" borderId="1" xfId="0" applyFont="1" applyBorder="1"/>
    <xf numFmtId="0" fontId="3" fillId="4" borderId="1" xfId="0" applyFont="1" applyFill="1" applyBorder="1"/>
    <xf numFmtId="0" fontId="3" fillId="3" borderId="1" xfId="0" applyFont="1" applyFill="1" applyBorder="1"/>
    <xf numFmtId="0" fontId="8" fillId="0" borderId="0" xfId="3"/>
    <xf numFmtId="0" fontId="8" fillId="0" borderId="0" xfId="3" applyAlignment="1">
      <alignment vertical="top"/>
    </xf>
    <xf numFmtId="0" fontId="7" fillId="0" borderId="0" xfId="0" applyFont="1" applyAlignment="1">
      <alignment vertical="top" wrapText="1"/>
    </xf>
    <xf numFmtId="0" fontId="4" fillId="0" borderId="0" xfId="3" applyFont="1" applyAlignment="1">
      <alignment vertical="top"/>
    </xf>
    <xf numFmtId="0" fontId="0" fillId="0" borderId="0" xfId="0" pivotButton="1"/>
    <xf numFmtId="0" fontId="8" fillId="3" borderId="0" xfId="3" applyFill="1" applyAlignment="1">
      <alignment vertical="top"/>
    </xf>
    <xf numFmtId="0" fontId="11" fillId="6" borderId="0" xfId="0" applyFont="1" applyFill="1"/>
    <xf numFmtId="0" fontId="14" fillId="9" borderId="0" xfId="0" applyFont="1" applyFill="1"/>
    <xf numFmtId="0" fontId="15" fillId="5" borderId="0" xfId="0" applyFont="1" applyFill="1" applyAlignment="1">
      <alignment vertical="top"/>
    </xf>
    <xf numFmtId="0" fontId="15" fillId="3" borderId="0" xfId="0" applyFont="1" applyFill="1" applyAlignment="1">
      <alignment vertical="top"/>
    </xf>
    <xf numFmtId="0" fontId="15" fillId="0" borderId="0" xfId="0" applyFont="1" applyAlignment="1">
      <alignment vertical="top"/>
    </xf>
    <xf numFmtId="0" fontId="15" fillId="0" borderId="2" xfId="0" applyFont="1" applyBorder="1" applyAlignment="1">
      <alignment vertical="top"/>
    </xf>
    <xf numFmtId="0" fontId="16" fillId="3" borderId="0" xfId="0" applyFont="1" applyFill="1" applyAlignment="1">
      <alignment vertical="top"/>
    </xf>
    <xf numFmtId="0" fontId="8" fillId="5" borderId="0" xfId="3" applyFill="1" applyAlignment="1">
      <alignment vertical="top"/>
    </xf>
    <xf numFmtId="0" fontId="6"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xf>
    <xf numFmtId="0" fontId="6" fillId="0" borderId="0" xfId="0" applyFont="1" applyAlignment="1">
      <alignment vertical="top" readingOrder="1"/>
    </xf>
    <xf numFmtId="0" fontId="5" fillId="0" borderId="0" xfId="0" applyFont="1" applyAlignment="1">
      <alignment vertical="top"/>
    </xf>
    <xf numFmtId="0" fontId="0" fillId="0" borderId="3" xfId="0" applyBorder="1"/>
    <xf numFmtId="0" fontId="9" fillId="0" borderId="0" xfId="0" applyFont="1"/>
    <xf numFmtId="0" fontId="19" fillId="0" borderId="0" xfId="0" applyFont="1"/>
    <xf numFmtId="0" fontId="9" fillId="0" borderId="3" xfId="0" applyFont="1" applyBorder="1"/>
    <xf numFmtId="0" fontId="9" fillId="0" borderId="3" xfId="0" applyFont="1" applyBorder="1" applyAlignment="1">
      <alignment wrapText="1"/>
    </xf>
    <xf numFmtId="0" fontId="14" fillId="8" borderId="0" xfId="0" applyFont="1" applyFill="1" applyAlignment="1">
      <alignment horizontal="center"/>
    </xf>
    <xf numFmtId="0" fontId="14" fillId="7" borderId="0" xfId="0" applyFont="1" applyFill="1" applyAlignment="1">
      <alignment horizontal="center"/>
    </xf>
  </cellXfs>
  <cellStyles count="4">
    <cellStyle name="Hyperlink" xfId="3" builtinId="8"/>
    <cellStyle name="Normal" xfId="0" builtinId="0"/>
    <cellStyle name="Normal 2" xfId="1" xr:uid="{57F29362-2338-4F3E-A855-CEE6F06FA51B}"/>
    <cellStyle name="Normal 3" xfId="2" xr:uid="{18633C19-56D4-45B9-BC45-6F9604770601}"/>
  </cellStyles>
  <dxfs count="2">
    <dxf>
      <numFmt numFmtId="1" formatCode="0"/>
    </dxf>
    <dxf>
      <numFmt numFmtId="0" formatCode="General"/>
    </dxf>
  </dxfs>
  <tableStyles count="0" defaultTableStyle="TableStyleMedium2" defaultPivotStyle="PivotStyleLight16"/>
  <colors>
    <mruColors>
      <color rgb="FFF9B4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ex C" id="{966C37C8-4A1B-4E18-B2C1-7D96D89702C6}" userId="a865c421df738d52" providerId="Windows Live"/>
  <person displayName="Alexia Crumpton" id="{6B43D86F-0056-4EE9-92BA-1E6391C0943D}" userId="S::acrumpton@mitre-engenuity.org::16d55ecf-aa02-4c5c-94f5-e0d5f455a48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08.471357638889" createdVersion="8" refreshedVersion="8" minRefreshableVersion="3" recordCount="913" xr:uid="{19B24F82-5AE3-4670-BA46-2BB3385E5B02}">
  <cacheSource type="worksheet">
    <worksheetSource name="Table1517"/>
  </cacheSource>
  <cacheFields count="11">
    <cacheField name="Worksheet Name" numFmtId="0">
      <sharedItems count="6">
        <s v="WinEvtx"/>
        <s v="OSQuery"/>
        <s v="CloudTrail"/>
        <s v="Auditd"/>
        <s v="Sysmon"/>
        <s v="Zeek"/>
      </sharedItems>
    </cacheField>
    <cacheField name="Atomic Data Source" numFmtId="0">
      <sharedItems containsBlank="1"/>
    </cacheField>
    <cacheField name="Data Source" numFmtId="0">
      <sharedItems containsBlank="1" count="38">
        <s v="active directory"/>
        <s v="Application Log"/>
        <s v="Certificate"/>
        <s v="Cloud Service Account"/>
        <s v="Cloud Service"/>
        <s v="Command"/>
        <s v="Drive"/>
        <s v="Driver"/>
        <s v="File"/>
        <s v="firewall"/>
        <s v="Firmware"/>
        <s v="Group"/>
        <s v="Group_x000a_"/>
        <s v="Sensor Health"/>
        <s v="Image"/>
        <s v="Instance"/>
        <s v="Kernel"/>
        <s v="Logon Session"/>
        <s v="module"/>
        <s v="Named Pipe"/>
        <s v="network traffic"/>
        <s v="Network Share"/>
        <s v="Process"/>
        <s v="scheduled job"/>
        <s v="Scheduled Task"/>
        <s v="Script"/>
        <s v="Service"/>
        <s v="Snapshot"/>
        <s v="User Interface"/>
        <s v="User Account"/>
        <s v="User Account  "/>
        <s v="Volume"/>
        <s v="Windows Registry"/>
        <s v="WMI"/>
        <m/>
        <s v="Policy" u="1"/>
        <s v="Host" u="1"/>
        <s v="Windows event logs" u="1"/>
      </sharedItems>
    </cacheField>
    <cacheField name="Data Component" numFmtId="0">
      <sharedItems containsBlank="1" count="121">
        <s v="active directory credential request"/>
        <s v="Active Directory Metadata"/>
        <s v="Active Directory Object Access"/>
        <s v="Active Directory Object Creation"/>
        <s v="Active Directory Object Deletion"/>
        <s v="Active Directory Object Enumeration"/>
        <s v="Active Directory Object Metadata"/>
        <s v="Active Directory Object Modification"/>
        <s v="Application Log Content"/>
        <s v="Certificate Access"/>
        <s v="Certificate Deletion"/>
        <s v="Certificate Enumeration"/>
        <s v="Certificate Modification"/>
        <s v="Certificate Registration"/>
        <s v="Cloud Service Account Access"/>
        <s v="Cloud Service Account Metadata"/>
        <s v="Cloud Service Disable"/>
        <s v="Cloud Service Metadata"/>
        <s v="Command Execution"/>
        <s v="Command Metadata"/>
        <s v="Drive Access"/>
        <s v="Drive Creation"/>
        <s v="Drive Metadata"/>
        <s v="Drive Modification"/>
        <s v="Driver load"/>
        <s v="Driver Metadata"/>
        <s v="File Access"/>
        <s v="File Creation"/>
        <s v="File Deletion"/>
        <s v="File Metadata"/>
        <s v="File Modification"/>
        <s v="firewall disable"/>
        <s v="firewall enabled"/>
        <s v="Firewall Enumeration"/>
        <s v="Firewall Metadata"/>
        <s v="Firewall Rule Modification"/>
        <s v="Firmware Metadata"/>
        <s v="Group Access"/>
        <s v="Group Creation"/>
        <s v="Group Deletion"/>
        <s v="Group Enumeration"/>
        <s v="Group Metadata"/>
        <s v="Group Metadata_x000a_"/>
        <s v="Group Metdata"/>
        <s v="Group Modification"/>
        <s v="Host Status"/>
        <s v="Image Creation"/>
        <s v="Image Metadata"/>
        <s v="Image Modification"/>
        <s v="Instance Metadata"/>
        <s v="Instance Start"/>
        <s v="Instance Stop"/>
        <s v="Kernel Metadata"/>
        <s v="Kernel Module Load"/>
        <s v="Logon Session Creation"/>
        <s v="Logon Session Metadata"/>
        <s v="logon session modification"/>
        <s v="logon session terminated"/>
        <s v="module load"/>
        <s v="Named Pipe Connection"/>
        <s v="Named Pipe Enumeration"/>
        <s v="named pipe metadata"/>
        <s v="network connection creation"/>
        <s v="Network Share Access"/>
        <s v="network share creation"/>
        <s v="network share deletion"/>
        <s v="network share modification"/>
        <s v="Network Status"/>
        <s v="Network Traffic Content"/>
        <s v="Network Traffic Flow"/>
        <s v="Process Access"/>
        <s v="Process Creation"/>
        <s v="Process Enumeration"/>
        <s v="Process Metadata"/>
        <s v="process modification"/>
        <s v="Process Termination"/>
        <s v="scheduled job creation"/>
        <s v="scheduled job deletion"/>
        <s v="Scheduled Job Metadata"/>
        <s v="scheduled job modification"/>
        <s v="Scheduled Task Enumeration"/>
        <s v="Script Execution"/>
        <s v="Service Access"/>
        <s v="Service Creation"/>
        <s v="Service Enumeration"/>
        <s v="Service Metadata"/>
        <s v="Service Modification"/>
        <s v="Snapshot Creation"/>
        <s v="Snapshot Deletion"/>
        <s v="Snapshot Modification"/>
        <s v="System Settings"/>
        <s v="User Account Access"/>
        <s v="User Account Accessed"/>
        <s v="User Account Authentication"/>
        <s v="user account authentication  "/>
        <s v="User Account Creation"/>
        <s v="User Account Deletion"/>
        <s v="User Account Enumeration"/>
        <s v="User Account Metadata"/>
        <s v="User Account Metadata "/>
        <s v="User Account Modification"/>
        <s v="Volume Creation"/>
        <s v="Volume Modification"/>
        <s v="Windows Registry Key Access"/>
        <s v="windows registry key creation"/>
        <s v="windows registry key deletion"/>
        <s v="windows registry key modification"/>
        <s v="WMI Creation"/>
        <s v="wmi deletion"/>
        <s v="WMI Enumeration"/>
        <m/>
        <s v="Policy Deletion" u="1"/>
        <s v="Termination" u="1"/>
        <s v="distribution group creation" u="1"/>
        <s v="distribution group change" u="1"/>
        <s v="distribution group member addition" u="1"/>
        <s v="distribution group member removal" u="1"/>
        <s v="distribution group deletion" u="1"/>
        <s v="user lock operation" u="1"/>
        <s v="user unlock operation" u="1"/>
        <s v="Services" u="1"/>
      </sharedItems>
    </cacheField>
    <cacheField name="Event Description" numFmtId="0">
      <sharedItems containsBlank="1" longText="1"/>
    </cacheField>
    <cacheField name="Event ID" numFmtId="0">
      <sharedItems containsMixedTypes="1" containsNumber="1" containsInteger="1" minValue="1" maxValue="6424"/>
    </cacheField>
    <cacheField name="Source" numFmtId="0">
      <sharedItems containsBlank="1"/>
    </cacheField>
    <cacheField name="Relationship" numFmtId="0">
      <sharedItems containsBlank="1"/>
    </cacheField>
    <cacheField name="Target" numFmtId="0">
      <sharedItems containsBlank="1"/>
    </cacheField>
    <cacheField name="Event Platform" numFmtId="0">
      <sharedItems/>
    </cacheField>
    <cacheField name="Log Sourc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3">
  <r>
    <x v="0"/>
    <s v="Kerberos.protocol_successful_logon"/>
    <x v="0"/>
    <x v="0"/>
    <s v="A Kerberos authentication ticket (TGT) was requested."/>
    <n v="4768"/>
    <s v="user"/>
    <s v="requested"/>
    <s v="ad credential"/>
    <s v="Windows"/>
    <s v="SECURITY log"/>
  </r>
  <r>
    <x v="0"/>
    <s v="Kerberos.protocol_access_to_server_resource"/>
    <x v="0"/>
    <x v="0"/>
    <s v="A Kerberos service ticket was requested."/>
    <n v="4769"/>
    <s v="user"/>
    <s v="requested"/>
    <s v="ad credential"/>
    <s v="Windows"/>
    <s v="SECURITY log"/>
  </r>
  <r>
    <x v="0"/>
    <s v="Kerberos.protocol_failed_logon"/>
    <x v="0"/>
    <x v="0"/>
    <s v="Kerberos pre-authentication failed"/>
    <n v="4771"/>
    <s v="user"/>
    <s v="requested"/>
    <s v="ad credential"/>
    <s v="Windows"/>
    <s v="SECURITY log"/>
  </r>
  <r>
    <x v="1"/>
    <s v="system.active_directory_config"/>
    <x v="0"/>
    <x v="1"/>
    <s v="OS X Active Directory configuration."/>
    <s v="ad_config"/>
    <s v="user"/>
    <s v="accessed"/>
    <s v="active directory"/>
    <s v="OSX"/>
    <m/>
  </r>
  <r>
    <x v="2"/>
    <m/>
    <x v="0"/>
    <x v="2"/>
    <s v="Returns information about the specified OpenID Connect (OIDC) provider resource object in IAM."/>
    <s v="GetOpenIDConnectProvider"/>
    <s v="User/Process      "/>
    <s v="accessed"/>
    <s v="Connect Provider"/>
    <s v="Cloud"/>
    <s v="AWS IAM"/>
  </r>
  <r>
    <x v="1"/>
    <s v="system.managed_policies"/>
    <x v="0"/>
    <x v="2"/>
    <s v="The managed configuration policies from AD, MDM, MCX, etc."/>
    <s v="managed_policies"/>
    <s v="service"/>
    <s v="accessed"/>
    <s v="active directory"/>
    <s v="OSX"/>
    <m/>
  </r>
  <r>
    <x v="0"/>
    <m/>
    <x v="0"/>
    <x v="2"/>
    <s v="A handle to an object was requested."/>
    <n v="4661"/>
    <s v="user"/>
    <s v="requested access to"/>
    <s v="ad object"/>
    <s v="Windows"/>
    <m/>
  </r>
  <r>
    <x v="0"/>
    <m/>
    <x v="0"/>
    <x v="2"/>
    <s v="An operation was performed on an object."/>
    <n v="4662"/>
    <s v="user"/>
    <s v="accessed"/>
    <s v="ad object"/>
    <s v="Windows"/>
    <m/>
  </r>
  <r>
    <x v="0"/>
    <m/>
    <x v="0"/>
    <x v="2"/>
    <s v="A Kerberos service ticket request failed"/>
    <n v="4773"/>
    <s v="user"/>
    <s v="requested"/>
    <s v="service ticket"/>
    <s v="Windows"/>
    <m/>
  </r>
  <r>
    <x v="0"/>
    <m/>
    <x v="0"/>
    <x v="2"/>
    <s v="Synchronization of a replica of an Active Directory naming context has begun."/>
    <n v="4932"/>
    <s v="user"/>
    <s v="accessed"/>
    <s v="ad object"/>
    <s v="Windows"/>
    <m/>
  </r>
  <r>
    <x v="2"/>
    <m/>
    <x v="0"/>
    <x v="3"/>
    <s v="Creates an IAM entity to describe an identity provider (IdP) that supports OpenID Connect (OIDC)._x000a__x000a_The OIDC provider that you create with this operation can be used as a principal in a role's trust policy. Such a policy establishes a trust relationship between AWS and the OIDC provider."/>
    <s v="CreateOpenIDConnectProvider"/>
    <s v="user"/>
    <s v="Create"/>
    <s v="IAM Account"/>
    <s v="Cloud"/>
    <s v="AWS IAM"/>
  </r>
  <r>
    <x v="0"/>
    <m/>
    <x v="0"/>
    <x v="3"/>
    <s v="A directory service object was created."/>
    <n v="5137"/>
    <s v="user"/>
    <s v="created"/>
    <s v="ad object"/>
    <s v="Windows"/>
    <m/>
  </r>
  <r>
    <x v="0"/>
    <m/>
    <x v="0"/>
    <x v="3"/>
    <s v="A directory service object was undeleted"/>
    <n v="5138"/>
    <s v="user"/>
    <s v="restored"/>
    <s v="ad object"/>
    <s v="Windows"/>
    <m/>
  </r>
  <r>
    <x v="2"/>
    <m/>
    <x v="0"/>
    <x v="4"/>
    <s v="Deletes an OpenID Connect identity provider (IdP) resource object in IAM._x000a__x000a_Deleting an IAM OIDC provider resource does not update any roles that reference the provider as a principal in their trust policies. Any attempt to assume a role that references a deleted provider fails."/>
    <s v="DeleteOpenIDConnectProvider"/>
    <s v="User/Process"/>
    <s v="Delete"/>
    <s v="OIDC Identity Provider"/>
    <s v="Cloud"/>
    <s v="AWS IAM"/>
  </r>
  <r>
    <x v="2"/>
    <m/>
    <x v="0"/>
    <x v="4"/>
    <s v="Deletes a SAML provider resource in IAM._x000a__x000a_Deleting the provider resource from IAM does not update any roles that reference the SAML provider resource's ARN as a principal in their trust policies. Any attempt to assume a role that references a non-existent provider resource ARN fails."/>
    <s v="DeleteSAMLProvider"/>
    <s v="User/Process"/>
    <s v="Delete"/>
    <s v="active directory"/>
    <s v="Cloud"/>
    <s v="AWS IAM"/>
  </r>
  <r>
    <x v="0"/>
    <m/>
    <x v="0"/>
    <x v="4"/>
    <s v="A directory service object was deleted."/>
    <n v="5141"/>
    <s v="user"/>
    <s v="deleted"/>
    <s v="ad object"/>
    <s v="Windows"/>
    <m/>
  </r>
  <r>
    <x v="2"/>
    <m/>
    <x v="0"/>
    <x v="5"/>
    <s v="Lists information about the IAM OpenID Connect (OIDC) provider resource objects defined in the AWS account."/>
    <s v="ListOpenIDConnectProviders"/>
    <s v="IAM User/Process"/>
    <s v=" Enumerates"/>
    <s v="OpenIdConnectProviders (OICP)"/>
    <s v="Cloud"/>
    <s v="AWS IAM"/>
  </r>
  <r>
    <x v="2"/>
    <m/>
    <x v="0"/>
    <x v="5"/>
    <s v="Lists the tags that are attached to the specified OpenID Connect (OIDC)-compatible identity provider. The returned list of tags is sorted by tag key. "/>
    <s v="ListOpenIDConnectProviderTags"/>
    <s v="IAM User/Process"/>
    <s v=" Enumerates"/>
    <s v="active directory"/>
    <s v="Cloud"/>
    <s v="AWS IAM"/>
  </r>
  <r>
    <x v="2"/>
    <m/>
    <x v="0"/>
    <x v="5"/>
    <s v="Lists the SAML provider resource objects defined in IAM in the account. "/>
    <s v="ListSAMLProviders"/>
    <s v=" IAM User             "/>
    <s v="Enumerates      "/>
    <s v="active directory"/>
    <s v="Cloud"/>
    <s v="AWS IAM"/>
  </r>
  <r>
    <x v="2"/>
    <m/>
    <x v="0"/>
    <x v="5"/>
    <s v="Lists the tags that are attached to the specified Security Assertion Markup Language (SAML) identity provider. The returned list of tags is sorted by tag key. "/>
    <s v="ListSAMLProviderTags"/>
    <s v=" IAM User             "/>
    <s v="Enumerates      "/>
    <s v="active directory"/>
    <s v="Cloud"/>
    <s v="AWS IAM"/>
  </r>
  <r>
    <x v="2"/>
    <m/>
    <x v="0"/>
    <x v="6"/>
    <s v="Creates an IAM resource that describes an identity provider (IdP) that supports SAML 2.0._x000a__x000a_The SAML provider resource that you create with this operation can be used as a principal in an IAM role's trust policy. Such a policy can enable federated users who sign in using the SAML IdP to assume the role. You can create an IAM role that supports Web-based single sign-on (SSO) to the AWS Management Console or one that supports API access to AWS._x000a__x000a_When you create the SAML provider resource, you upload a SAML metadata document that you get from your IdP."/>
    <s v="CreateSAMLProvider"/>
    <s v="User/Process"/>
    <s v="Create"/>
    <s v="SAML Provider"/>
    <s v="Cloud"/>
    <s v="AWS IAM"/>
  </r>
  <r>
    <x v="2"/>
    <s v="OIDC.client_added"/>
    <x v="0"/>
    <x v="7"/>
    <s v="Adds a new client ID (also known as audience) to the list of client IDs already registered for the specified IAM OpenID Connect (OIDC) provider resource."/>
    <s v="AddClientIDToOpenIDConnectProvider"/>
    <s v="User/Process      "/>
    <s v=" Modification  "/>
    <s v="active directory"/>
    <s v="Cloud"/>
    <s v="AWS IAM"/>
  </r>
  <r>
    <x v="2"/>
    <m/>
    <x v="0"/>
    <x v="7"/>
    <s v="Removes the specified client ID (also known as audience) from the list of client IDs registered for the specified IAM OpenID Connect (OIDC) provider resource object."/>
    <s v="RemoveClientIDFromOpenIDConnectProvider"/>
    <s v=" IAM User/Process     "/>
    <s v="Modification"/>
    <s v="active directory"/>
    <s v="Cloud"/>
    <s v="AWS IAM"/>
  </r>
  <r>
    <x v="2"/>
    <m/>
    <x v="0"/>
    <x v="7"/>
    <s v="Adds one or more tags to an OpenID Connect (OIDC)-compatible identity provider. "/>
    <s v="TagOpenIDConnectProvider"/>
    <s v=" IAM User/Process     "/>
    <s v="Modification"/>
    <s v="active directory"/>
    <s v="Cloud"/>
    <s v="AWS IAM"/>
  </r>
  <r>
    <x v="2"/>
    <m/>
    <x v="0"/>
    <x v="7"/>
    <s v="Adds one or more tags to a Security Assertion Markup Language (SAML) identity provider. "/>
    <s v="TagSAMLProvider"/>
    <s v=" IAM User/Process     "/>
    <s v="Modification"/>
    <s v="active directory"/>
    <s v="Cloud"/>
    <s v="AWS IAM"/>
  </r>
  <r>
    <x v="2"/>
    <m/>
    <x v="0"/>
    <x v="7"/>
    <s v="Removes the specified tags from the specified OpenID Connect (OIDC)-compatible identity provider in IAM. "/>
    <s v="UntagOpenIDConnectProvider"/>
    <s v=" IAM User/Process     "/>
    <s v="Modification"/>
    <s v="active directory"/>
    <s v="Cloud"/>
    <s v="AWS IAM"/>
  </r>
  <r>
    <x v="2"/>
    <m/>
    <x v="0"/>
    <x v="7"/>
    <s v="Removes the specified tags from the specified Security Assertion Markup Language (SAML) identity provider in IAM."/>
    <s v="UntagSAMLProvider"/>
    <s v=" IAM User/Process     "/>
    <s v="Modification"/>
    <s v="active directory"/>
    <s v="Cloud"/>
    <s v="AWS IAM"/>
  </r>
  <r>
    <x v="2"/>
    <m/>
    <x v="0"/>
    <x v="7"/>
    <s v="Replaces the existing list of server certificate thumbprints associated with an OpenID Connect (OIDC) provider resource object with a new list of thumbprints."/>
    <s v="UpdateOpenIDConnectProviderThumbprint"/>
    <s v=" IAM User/Process     "/>
    <s v="Modification"/>
    <s v="Certificate"/>
    <s v="Cloud"/>
    <s v="AWS IAM"/>
  </r>
  <r>
    <x v="2"/>
    <m/>
    <x v="0"/>
    <x v="7"/>
    <s v="Updates the metadata document for an existing SAML provider resource object."/>
    <s v="UpdateSAMLProvider"/>
    <s v=" IAM User/Process     "/>
    <s v="Modification"/>
    <s v="active directory"/>
    <s v="Cloud"/>
    <s v="AWS IAM"/>
  </r>
  <r>
    <x v="0"/>
    <s v="system.audit_policy_changed"/>
    <x v="0"/>
    <x v="7"/>
    <s v="System audit policy was changed."/>
    <n v="4719"/>
    <s v="user"/>
    <s v="modified"/>
    <s v="ad object"/>
    <s v="Windows"/>
    <s v="SECURITY log"/>
  </r>
  <r>
    <x v="0"/>
    <s v="global.group_modified"/>
    <x v="0"/>
    <x v="7"/>
    <s v="A security-enabled global group was changed."/>
    <n v="4737"/>
    <s v="user"/>
    <s v="modified"/>
    <s v="group"/>
    <s v="Windows"/>
    <s v="SECURITY log"/>
  </r>
  <r>
    <x v="0"/>
    <s v="Kerberos.ticket_renewed"/>
    <x v="0"/>
    <x v="7"/>
    <s v="A Kerberos service ticket was renewed"/>
    <n v="4770"/>
    <s v="user"/>
    <s v="modified"/>
    <s v="ad credential"/>
    <s v="Windows"/>
    <s v="SECURITY log"/>
  </r>
  <r>
    <x v="0"/>
    <m/>
    <x v="0"/>
    <x v="7"/>
    <s v="A directory service object was modified."/>
    <n v="5136"/>
    <s v="user"/>
    <s v="modified"/>
    <s v="ad object"/>
    <s v="Windows"/>
    <m/>
  </r>
  <r>
    <x v="0"/>
    <m/>
    <x v="0"/>
    <x v="7"/>
    <s v="A directory service object was moved."/>
    <n v="5139"/>
    <s v="user"/>
    <s v="created"/>
    <s v="ad object"/>
    <s v="Windows"/>
    <m/>
  </r>
  <r>
    <x v="1"/>
    <s v="browser.extension_content_scripts"/>
    <x v="1"/>
    <x v="8"/>
    <s v="Content scripts associated with Chrome extensions"/>
    <s v="chrome_extension_content_scripts"/>
    <s v="User/Process"/>
    <s v="accessed"/>
    <s v="application"/>
    <s v="Windows"/>
    <m/>
  </r>
  <r>
    <x v="1"/>
    <s v="browser.extensions"/>
    <x v="1"/>
    <x v="8"/>
    <s v="Chrome browser extensions"/>
    <s v="chrome_extensions"/>
    <s v="User/Process"/>
    <s v="accessed"/>
    <s v="log"/>
    <s v="Windows"/>
    <m/>
  </r>
  <r>
    <x v="1"/>
    <s v="browser.extensions"/>
    <x v="1"/>
    <x v="8"/>
    <s v="Firefox browser extensions, webapps, and addons."/>
    <s v="firefox_addons"/>
    <s v="User/Process"/>
    <s v="accessed"/>
    <s v="application log"/>
    <s v="Linux, OSX, Windows"/>
    <m/>
  </r>
  <r>
    <x v="1"/>
    <s v="browser.extensions"/>
    <x v="1"/>
    <x v="8"/>
    <s v="Internet Explorer browser extensions."/>
    <s v="ie_extensions"/>
    <s v="User/Process"/>
    <s v="accessed"/>
    <s v="application log"/>
    <s v="Windows"/>
    <m/>
  </r>
  <r>
    <x v="1"/>
    <s v="browser.extensions"/>
    <x v="1"/>
    <x v="8"/>
    <s v="Opera browser extensions."/>
    <s v="opera_extensions"/>
    <s v="user/process/service"/>
    <s v="accessed"/>
    <s v="application log"/>
    <s v="OSX"/>
    <m/>
  </r>
  <r>
    <x v="1"/>
    <s v="browser.extensions"/>
    <x v="1"/>
    <x v="8"/>
    <s v="Safari browser extension details for all users."/>
    <s v="safari_extensions"/>
    <s v="User/Process"/>
    <s v="accessed"/>
    <s v="application log"/>
    <s v="OSX"/>
    <m/>
  </r>
  <r>
    <x v="1"/>
    <s v="browser.plugins"/>
    <x v="1"/>
    <x v="8"/>
    <s v="All C/NPAPI browser plugin details for all users."/>
    <s v="browser_plugins"/>
    <s v="User/Process"/>
    <s v="accessed"/>
    <s v="log"/>
    <s v="OSX"/>
    <m/>
  </r>
  <r>
    <x v="1"/>
    <s v="package_manager.installed_packages"/>
    <x v="1"/>
    <x v="8"/>
    <s v="The installed homebrew package database."/>
    <s v="homebrew_packages"/>
    <s v="user/process/service"/>
    <s v="accessed"/>
    <s v="application log"/>
    <s v="OSX"/>
    <m/>
  </r>
  <r>
    <x v="2"/>
    <s v="ssl.get_server_certificate"/>
    <x v="2"/>
    <x v="9"/>
    <s v="Retrieves information about the specified server certificate stored in IAM."/>
    <s v="GetServerCertificate"/>
    <s v=" IAM User/Process     "/>
    <s v="accessed"/>
    <s v=" Certificate             "/>
    <s v="Cloud"/>
    <s v="AWS IAM"/>
  </r>
  <r>
    <x v="2"/>
    <s v="ssl.server_certificate_deleted"/>
    <x v="2"/>
    <x v="10"/>
    <s v="A server certificate has been deleted."/>
    <s v="DeleteServerCertificate"/>
    <s v=" User/Process      "/>
    <s v=" Delete        "/>
    <s v=" Certificate             "/>
    <s v="Cloud"/>
    <s v="AWS IAM"/>
  </r>
  <r>
    <x v="2"/>
    <m/>
    <x v="2"/>
    <x v="11"/>
    <s v="Lists the server certificates stored in IAM that have the specified path prefix. If none exist, the operation returns an empty list."/>
    <s v="ListServerCertificates"/>
    <s v=" IAM User             "/>
    <s v="Enumerates      "/>
    <s v="Certificate"/>
    <s v="Cloud"/>
    <s v="AWS IAM"/>
  </r>
  <r>
    <x v="2"/>
    <m/>
    <x v="2"/>
    <x v="12"/>
    <s v="Adds one or more tags to an IAM server certificate. If a tag with the same key name already exists, then that tag is overwritten with the new value."/>
    <s v="TagServerCertificate"/>
    <s v=" IAM User/Process     "/>
    <s v="Modification"/>
    <s v="Certificate"/>
    <s v="Cloud"/>
    <s v="AWS IAM"/>
  </r>
  <r>
    <x v="2"/>
    <m/>
    <x v="2"/>
    <x v="12"/>
    <s v="Removes the specified tags from the IAM server certificate."/>
    <s v="UntagServerCertificate"/>
    <s v=" IAM User/Process     "/>
    <s v="Modification"/>
    <s v="Certificate"/>
    <s v="Cloud"/>
    <s v="AWS IAM"/>
  </r>
  <r>
    <x v="2"/>
    <s v="ssl.update_server_certificate"/>
    <x v="2"/>
    <x v="12"/>
    <s v="Updates the name and/or the path of the specified server certificate stored in IAM."/>
    <s v="UpdateServerCertificate"/>
    <s v=" IAM User/Process     "/>
    <s v="Modification"/>
    <s v=" Certificate             "/>
    <s v="Cloud"/>
    <s v="AWS IAM"/>
  </r>
  <r>
    <x v="1"/>
    <s v="system.certificate_authorities"/>
    <x v="2"/>
    <x v="13"/>
    <s v="Certificate Authorities installed in Keychains/ca-bundles."/>
    <s v="certificates"/>
    <s v="User/Process"/>
    <s v="accessed"/>
    <s v="registry"/>
    <s v="Windows"/>
    <m/>
  </r>
  <r>
    <x v="2"/>
    <m/>
    <x v="3"/>
    <x v="14"/>
    <s v="Retrieves the service last accessed data report for AWS Organizations that was previously generated using the GenerateOrganizationsAccessReport operation. This operation retrieves the status of your report job and the report contents._x000a_.._x000a_To call this operation, you must be signed in to the management account in your organization. SCPs must be enabled for your organization root. You must have permissions to perform this operation. _x000a__x000a_For each service that principals in an account (root user, IAM users, or IAM roles) could access using SCPs, the operation returns details about the most recent access attempt."/>
    <s v="GetOrganizationsAccessReport"/>
    <s v="user"/>
    <s v="accessed"/>
    <s v="Cloud Service Account Report"/>
    <s v="Cloud"/>
    <s v="AWS IAM"/>
  </r>
  <r>
    <x v="2"/>
    <m/>
    <x v="3"/>
    <x v="14"/>
    <s v="Retrieves the status of your service-linked role deletion."/>
    <s v="GetServiceLinkedRoleDeletionStatus"/>
    <s v=" IAM User/Process     "/>
    <s v="accessed"/>
    <s v="Cloud Service Account"/>
    <s v="Cloud"/>
    <s v="AWS IAM"/>
  </r>
  <r>
    <x v="2"/>
    <m/>
    <x v="3"/>
    <x v="15"/>
    <s v="Submits a service-linked role deletion request and returns a DeletionTaskId, which you can use to check the status of the deletion. Before you call this operation, confirm that the role has no active sessions and that any resources used by the role in the linked service are deleted. "/>
    <s v="DeleteServiceLinkedRole"/>
    <s v=" User/Process      "/>
    <s v="Delete        "/>
    <s v="Cloud Service Account Service Link"/>
    <s v="Cloud"/>
    <s v="AWS IAM"/>
  </r>
  <r>
    <x v="2"/>
    <m/>
    <x v="3"/>
    <x v="15"/>
    <s v="Generates a report for service last accessed data for AWS Organizations. You can generate a report for any entities (organization root, organizational unit, or account) or policies in your organization._x000a__x000a_To call this operation, you must be signed in using your Organizations management account credentials. You can use your long-term IAM user or root user credentials, or temporary credentials from assuming an IAM role. SCPs must be enabled for your organization root. You must have the required IAM and Organizations permissions."/>
    <s v="GenerateOrganizationsAccessReport"/>
    <s v=" User/Process      "/>
    <s v="Enumerate"/>
    <s v="AWS Organization"/>
    <s v="Cloud"/>
    <s v="AWS IAM"/>
  </r>
  <r>
    <x v="2"/>
    <m/>
    <x v="3"/>
    <x v="15"/>
    <s v="Retrieves a service last accessed report that was created using the GenerateServiceLastAccessedDetails operation. _x000a__x000a_ The report includes a list of AWS services that the resource (user, group, role, or managed policy) can access."/>
    <s v="GetServiceLastAccessedDetails"/>
    <s v=" IAM User/Process     "/>
    <s v="accessed"/>
    <s v="Cloud Service Account"/>
    <s v="Cloud"/>
    <s v="AWS IAM"/>
  </r>
  <r>
    <x v="2"/>
    <m/>
    <x v="3"/>
    <x v="15"/>
    <s v="After you generate a group or policy report using the GenerateServiceLastAccessedDetails operation, you can use the JobId parameter in GetServiceLastAccessedDetailsWithEntities. This operation retrieves the status of your report job and a list of entities that could have used group or policy permissions to access the specified service._x000a__x000a_Group – For a group report, this operation returns a list of users in the group that could have used the group’s policies in an attempt to access the service._x000a__x000a_Policy – For a policy report, this operation returns a list of entities (users or roles) that could have used the policy in an attempt to access the service._x000a__x000a_You can also use this operation for user or role reports to retrieve details about those entities."/>
    <s v="GetServiceLastAccessedDetailsWithEntities"/>
    <s v=" IAM User/Process     "/>
    <s v="accessed"/>
    <s v="Cloud Service Account"/>
    <s v="Cloud"/>
    <s v="AWS IAM"/>
  </r>
  <r>
    <x v="2"/>
    <m/>
    <x v="3"/>
    <x v="15"/>
    <s v="Resets the password for a service-specific credential. The new password is AWS generated and cryptographically strong. It cannot be configured by the user. Resetting the password immediately invalidates the previous password associated with this user."/>
    <s v="ResetServiceSpecificCredential"/>
    <s v=" IAM User/Process     "/>
    <s v="Modification"/>
    <s v="Cloud Service Account"/>
    <s v="Cloud"/>
    <s v="AWS IAM"/>
  </r>
  <r>
    <x v="2"/>
    <m/>
    <x v="4"/>
    <x v="16"/>
    <s v="CloudTrail has stopped recording CloudTrail Events. This is a significant red flag and should almost always be avoided."/>
    <s v="StopLogging"/>
    <s v=" IAM User/Process     "/>
    <s v="Disabled"/>
    <s v="Cloud Service"/>
    <s v="Cloud"/>
    <s v="AWS CloudTrail"/>
  </r>
  <r>
    <x v="2"/>
    <m/>
    <x v="4"/>
    <x v="17"/>
    <s v="Generates a report that includes details about when an IAM resource (user, group, role, or policy) was last used in an attempt to access AWS services. Recent activity usually appears within four hours."/>
    <s v="GenerateServiceLastAccessedDetails"/>
    <s v=" User/Process      "/>
    <s v="Enumerate"/>
    <s v="AWS Service Report"/>
    <s v="Cloud"/>
    <s v="AWS IAM"/>
  </r>
  <r>
    <x v="3"/>
    <s v="USER.UPDATE"/>
    <x v="5"/>
    <x v="18"/>
    <s v="Triggered when a user-space system configuration change is detected"/>
    <s v="USYS_CONFIG"/>
    <s v="process/user"/>
    <s v="modified"/>
    <s v="configuration"/>
    <s v="Linux"/>
    <m/>
  </r>
  <r>
    <x v="0"/>
    <s v="pipeline.execution"/>
    <x v="5"/>
    <x v="18"/>
    <s v="Module logging."/>
    <n v="4103"/>
    <s v="user"/>
    <s v="executed"/>
    <s v="command"/>
    <s v="Windows"/>
    <s v="PowerShell Operational log"/>
  </r>
  <r>
    <x v="1"/>
    <s v="command_shell.history"/>
    <x v="5"/>
    <x v="19"/>
    <s v="A line-delimited (command) table of per-user .*_history data."/>
    <s v="shell_history"/>
    <s v="user"/>
    <s v="accessed"/>
    <s v="command history"/>
    <s v="OSX, Linux"/>
    <m/>
  </r>
  <r>
    <x v="1"/>
    <s v="disk.basic_info"/>
    <x v="6"/>
    <x v="20"/>
    <s v="Retrieve basic information about the physical disks of a system."/>
    <s v="disk_info"/>
    <s v="user/process/service"/>
    <s v="accessed"/>
    <s v="Disk"/>
    <s v="Windows"/>
    <m/>
  </r>
  <r>
    <x v="1"/>
    <s v="disk.encryption_info"/>
    <x v="6"/>
    <x v="20"/>
    <s v="Disk encryption status and information."/>
    <s v="disk_encryption"/>
    <s v="user/process/service"/>
    <s v="accessed"/>
    <s v="Disk"/>
    <s v="Linux, OSX"/>
    <m/>
  </r>
  <r>
    <x v="1"/>
    <s v="disk.logical_drives"/>
    <x v="6"/>
    <x v="20"/>
    <s v="Details for logical drives on the system. A logical drive generally represents a single partition."/>
    <s v="logical_drives"/>
    <s v="user/process/service"/>
    <s v="accessed"/>
    <s v="Disk"/>
    <s v="Windows"/>
    <m/>
  </r>
  <r>
    <x v="1"/>
    <s v="disk.opened"/>
    <x v="6"/>
    <x v="20"/>
    <s v="Track DMG disk image events (appearance/disappearance) when opened"/>
    <s v="disk_events"/>
    <s v="User/Process"/>
    <s v="accessed"/>
    <s v="Disk"/>
    <s v="OSX"/>
    <m/>
  </r>
  <r>
    <x v="1"/>
    <s v="disk.partitions_info"/>
    <x v="6"/>
    <x v="20"/>
    <s v="Use TSK to enumerate details about partitions on a disk device."/>
    <s v="device_partitions"/>
    <s v="User/Process"/>
    <s v="accessed"/>
    <s v="Disk"/>
    <s v="Linux, OSX"/>
    <m/>
  </r>
  <r>
    <x v="1"/>
    <s v="system.device_files_info"/>
    <x v="6"/>
    <x v="20"/>
    <s v="Similar to the file table, but use TSK and allow block address access"/>
    <s v="device_file"/>
    <s v="user/process/service"/>
    <s v="accessed"/>
    <s v="Disk"/>
    <s v="Linux, OSX"/>
    <m/>
  </r>
  <r>
    <x v="1"/>
    <s v="system.usb_devices"/>
    <x v="6"/>
    <x v="21"/>
    <s v="USB devices that are actively plugged into the host system."/>
    <s v="usb_devices"/>
    <s v="service"/>
    <s v="created"/>
    <s v="drive"/>
    <s v="Linux, OSX"/>
    <m/>
  </r>
  <r>
    <x v="0"/>
    <m/>
    <x v="6"/>
    <x v="21"/>
    <s v="A new external device was recognized by the system."/>
    <n v="6416"/>
    <s v="user"/>
    <s v="installed"/>
    <s v="drive"/>
    <s v="Windows"/>
    <m/>
  </r>
  <r>
    <x v="0"/>
    <m/>
    <x v="6"/>
    <x v="21"/>
    <s v="The installation of this device is forbidden by system policy."/>
    <n v="6423"/>
    <s v="user"/>
    <s v="attempted to install"/>
    <s v="drive"/>
    <s v="Windows"/>
    <m/>
  </r>
  <r>
    <x v="0"/>
    <m/>
    <x v="6"/>
    <x v="21"/>
    <s v="The installation of this device was allowed, after having previously been forbidden by policy."/>
    <n v="6424"/>
    <s v="user"/>
    <s v="installed"/>
    <s v="drive"/>
    <s v="Windows"/>
    <m/>
  </r>
  <r>
    <x v="1"/>
    <s v="file.hashes"/>
    <x v="7"/>
    <x v="22"/>
    <s v="Filesystem hash data."/>
    <s v="hash"/>
    <s v="User/Process"/>
    <s v="accessed"/>
    <s v="drive"/>
    <s v="Linux, OSX, Windows"/>
    <m/>
  </r>
  <r>
    <x v="1"/>
    <s v="system.time_machine_destinations"/>
    <x v="6"/>
    <x v="22"/>
    <s v="Locations backed up to using Time Machine."/>
    <s v="time_machine_destinations"/>
    <s v="service"/>
    <s v="accessed"/>
    <s v="drive"/>
    <s v="OSX"/>
    <m/>
  </r>
  <r>
    <x v="3"/>
    <s v="SYSTEM.MODIFY"/>
    <x v="6"/>
    <x v="23"/>
    <s v="Triggered when a file system relabel operation is detected"/>
    <s v="FS_RELABEL"/>
    <s v="process/user"/>
    <s v="modified"/>
    <s v="drive"/>
    <s v="Linux"/>
    <m/>
  </r>
  <r>
    <x v="1"/>
    <s v="system.time_machine_backups"/>
    <x v="6"/>
    <x v="23"/>
    <s v="Backups to drives using TimeMachine."/>
    <s v="time_machine_backups"/>
    <s v="service"/>
    <s v="modified"/>
    <s v="drive"/>
    <s v="OSX"/>
    <m/>
  </r>
  <r>
    <x v="0"/>
    <m/>
    <x v="6"/>
    <x v="23"/>
    <s v="A request was made to disable a device."/>
    <n v="6419"/>
    <s v="user"/>
    <s v="attempted to disable"/>
    <s v="drive"/>
    <s v="Windows"/>
    <m/>
  </r>
  <r>
    <x v="0"/>
    <m/>
    <x v="6"/>
    <x v="23"/>
    <s v="A device was disabled."/>
    <n v="6420"/>
    <s v="user"/>
    <s v="Disabled"/>
    <s v="drive"/>
    <s v="Windows"/>
    <m/>
  </r>
  <r>
    <x v="0"/>
    <m/>
    <x v="6"/>
    <x v="23"/>
    <s v="A request was made to enable a device."/>
    <n v="6421"/>
    <s v="user"/>
    <s v="attempted to enable"/>
    <s v="drive"/>
    <s v="Windows"/>
    <m/>
  </r>
  <r>
    <x v="0"/>
    <m/>
    <x v="6"/>
    <x v="23"/>
    <s v="A device was enabled."/>
    <n v="6422"/>
    <s v="user"/>
    <s v="enabled"/>
    <s v="drive"/>
    <s v="Windows"/>
    <m/>
  </r>
  <r>
    <x v="4"/>
    <m/>
    <x v="7"/>
    <x v="24"/>
    <s v="Driver loaded"/>
    <n v="6"/>
    <s v="driver "/>
    <s v="loaded"/>
    <m/>
    <s v="Windows"/>
    <m/>
  </r>
  <r>
    <x v="1"/>
    <s v="driver.info"/>
    <x v="7"/>
    <x v="25"/>
    <s v="Details for in-use Windows device drivers. This does not display installed but unused drivers."/>
    <s v="drivers"/>
    <s v="user/process/service"/>
    <s v="accessed"/>
    <s v="driver"/>
    <s v="Windows"/>
    <m/>
  </r>
  <r>
    <x v="1"/>
    <s v="system.bitlocker_status"/>
    <x v="7"/>
    <x v="25"/>
    <s v="Retrieve bitlocker status of the machine."/>
    <s v="bitlocker_info"/>
    <s v="User/Process"/>
    <s v="accessed"/>
    <s v="driver"/>
    <s v="Windows"/>
    <m/>
  </r>
  <r>
    <x v="1"/>
    <s v="system.iokit_devicetree"/>
    <x v="7"/>
    <x v="25"/>
    <s v="The IOKit registry matching the DeviceTree plane."/>
    <s v="iokit_devicetree"/>
    <s v="user/process/service"/>
    <s v="accessed"/>
    <s v="driver"/>
    <s v="OSX"/>
    <m/>
  </r>
  <r>
    <x v="1"/>
    <s v="system.iokit_registry"/>
    <x v="7"/>
    <x v="25"/>
    <s v="The full IOKit registry without selecting a plane."/>
    <s v="iokit_registry"/>
    <s v="user/process/service"/>
    <s v="accessed"/>
    <s v="driver"/>
    <s v="OSX"/>
    <m/>
  </r>
  <r>
    <x v="3"/>
    <s v="OBJECT.CREATE"/>
    <x v="8"/>
    <x v="26"/>
    <s v="Triggered when suspicious use of file links is detected"/>
    <s v="ANOM_LINK"/>
    <s v="process/user"/>
    <s v="created"/>
    <s v="file"/>
    <s v="Linux"/>
    <m/>
  </r>
  <r>
    <x v="3"/>
    <s v="PRIVILEGE.ACCESS"/>
    <x v="8"/>
    <x v="26"/>
    <s v="Triggered when a user-space AVC message is generated"/>
    <s v="USER_AVC"/>
    <s v="process/user"/>
    <s v="accessed"/>
    <s v="file"/>
    <s v="Linux"/>
    <m/>
  </r>
  <r>
    <x v="1"/>
    <s v="application.configuration_items"/>
    <x v="8"/>
    <x v="26"/>
    <s v="Configuration files parsed by augeas"/>
    <s v="augeas"/>
    <s v="user"/>
    <s v="accessed"/>
    <s v="file"/>
    <s v="Linux, OSX"/>
    <m/>
  </r>
  <r>
    <x v="1"/>
    <s v="office.recently_opened_documents"/>
    <x v="8"/>
    <x v="26"/>
    <s v="View recently opened Office documents."/>
    <s v="office_mru"/>
    <s v="user/process/service"/>
    <s v="accessed"/>
    <s v="file"/>
    <s v="Windows"/>
    <m/>
  </r>
  <r>
    <x v="1"/>
    <s v="plist.info"/>
    <x v="8"/>
    <x v="26"/>
    <s v="Read and parse a plist file."/>
    <s v="plist"/>
    <s v="user/process/service"/>
    <s v="accessed"/>
    <s v="file"/>
    <s v="OSX"/>
    <m/>
  </r>
  <r>
    <x v="4"/>
    <s v="file.access.raw_access_read"/>
    <x v="8"/>
    <x v="26"/>
    <s v="The RawAccessRead event detects when a process conducts reading operations from the drive using the \.\ denotation"/>
    <n v="9"/>
    <s v="process"/>
    <s v="accessed"/>
    <s v="file"/>
    <s v="Windows"/>
    <m/>
  </r>
  <r>
    <x v="0"/>
    <m/>
    <x v="8"/>
    <x v="26"/>
    <s v="A handle to an object was requested."/>
    <n v="4656"/>
    <s v="process/user"/>
    <s v="requested access to"/>
    <s v="file"/>
    <s v="Windows"/>
    <m/>
  </r>
  <r>
    <x v="0"/>
    <m/>
    <x v="8"/>
    <x v="26"/>
    <s v="A handle to an object was requested."/>
    <n v="4661"/>
    <s v="user"/>
    <s v="requested access to"/>
    <s v="file"/>
    <s v="Windows"/>
    <m/>
  </r>
  <r>
    <x v="0"/>
    <s v="file.access.attempt"/>
    <x v="8"/>
    <x v="26"/>
    <s v="An attempt was made to access an object"/>
    <n v="4663"/>
    <s v="process/user"/>
    <s v="accessed"/>
    <s v="file"/>
    <s v="Windows"/>
    <m/>
  </r>
  <r>
    <x v="0"/>
    <m/>
    <x v="8"/>
    <x v="26"/>
    <s v="An attempt was made to duplicate a handle to an object."/>
    <n v="4690"/>
    <s v="file"/>
    <s v="accessed"/>
    <s v="file handle"/>
    <s v="Windows"/>
    <m/>
  </r>
  <r>
    <x v="1"/>
    <s v="file.created"/>
    <x v="8"/>
    <x v="27"/>
    <s v="Track time/action changes to files specified in configuration data."/>
    <s v="file_events"/>
    <s v="User/Process"/>
    <s v="created"/>
    <s v="file"/>
    <s v="Windows"/>
    <m/>
  </r>
  <r>
    <x v="4"/>
    <s v="file.creation"/>
    <x v="8"/>
    <x v="27"/>
    <s v="FileCreate"/>
    <n v="11"/>
    <s v="process/user"/>
    <s v="created"/>
    <s v="file"/>
    <s v="Windows"/>
    <m/>
  </r>
  <r>
    <x v="4"/>
    <m/>
    <x v="8"/>
    <x v="27"/>
    <s v="FileCreateStreamHash"/>
    <n v="15"/>
    <s v="file"/>
    <s v="created  "/>
    <s v="file stream hash"/>
    <s v="Windows"/>
    <m/>
  </r>
  <r>
    <x v="0"/>
    <m/>
    <x v="8"/>
    <x v="27"/>
    <s v="An attempt was made to access an object."/>
    <n v="4663"/>
    <s v="process/user"/>
    <s v="created  "/>
    <s v="file"/>
    <s v="Windows"/>
    <m/>
  </r>
  <r>
    <x v="3"/>
    <s v="USER.DELETE"/>
    <x v="8"/>
    <x v="28"/>
    <s v="op record field contains value deleting mail file"/>
    <s v="USER_CHAUTHTOK"/>
    <s v="process/user"/>
    <s v="deleted"/>
    <s v="file"/>
    <s v="Linux"/>
    <m/>
  </r>
  <r>
    <x v="1"/>
    <s v="file.deleted"/>
    <x v="8"/>
    <x v="28"/>
    <s v="Track time/action changes to files specified in configuration data."/>
    <s v="file_events"/>
    <s v="User/Process"/>
    <s v="deleted"/>
    <s v="file"/>
    <s v="OSX"/>
    <m/>
  </r>
  <r>
    <x v="4"/>
    <s v="file.deletion"/>
    <x v="8"/>
    <x v="28"/>
    <s v="FileDelete"/>
    <n v="23"/>
    <s v="process/user"/>
    <s v="deleted"/>
    <s v="file"/>
    <s v="Windows"/>
    <m/>
  </r>
  <r>
    <x v="4"/>
    <m/>
    <x v="8"/>
    <x v="28"/>
    <s v="File Delete logged."/>
    <n v="26"/>
    <s v="process/user"/>
    <s v="deleted"/>
    <s v="file"/>
    <s v="Windows"/>
    <m/>
  </r>
  <r>
    <x v="0"/>
    <m/>
    <x v="8"/>
    <x v="28"/>
    <s v="An object was deleted."/>
    <n v="4660"/>
    <s v="process/user"/>
    <s v="deleted"/>
    <s v="registry"/>
    <s v="Windows"/>
    <m/>
  </r>
  <r>
    <x v="0"/>
    <m/>
    <x v="8"/>
    <x v="28"/>
    <s v="An attempt was made to access an object."/>
    <n v="4663"/>
    <s v="process/user"/>
    <s v="deleted"/>
    <s v="file"/>
    <s v="Windows"/>
    <m/>
  </r>
  <r>
    <x v="3"/>
    <s v="OBJECT.EXPORT"/>
    <x v="8"/>
    <x v="29"/>
    <s v="Triggered when an object is exported with an SELinux label"/>
    <s v="USER_LABELED_EXPORT"/>
    <s v="service"/>
    <s v="modified"/>
    <s v="File"/>
    <s v="Linux"/>
    <m/>
  </r>
  <r>
    <x v="3"/>
    <s v="OBJECT.EXPORT"/>
    <x v="8"/>
    <x v="29"/>
    <s v="Triggered when an object is exported without an SELinux label"/>
    <s v="USER_UNLABELED_EXPORT"/>
    <s v="process/user"/>
    <s v="modified"/>
    <s v="file"/>
    <s v="Linux"/>
    <m/>
  </r>
  <r>
    <x v="1"/>
    <s v="file.authenticode_signing"/>
    <x v="8"/>
    <x v="29"/>
    <s v="File (executable, bundle, installer, disk) code signing status."/>
    <s v="authenticode"/>
    <s v="service"/>
    <s v="validated"/>
    <s v="signature"/>
    <s v="Windows"/>
    <m/>
  </r>
  <r>
    <x v="1"/>
    <s v="file.deleted"/>
    <x v="8"/>
    <x v="29"/>
    <s v="Track time/action changes to files specified in configuration data."/>
    <s v="ntfs_journal_events"/>
    <s v="user/process/service"/>
    <s v="deleted"/>
    <s v="file metadata"/>
    <s v="Windows"/>
    <m/>
  </r>
  <r>
    <x v="1"/>
    <s v="file.elf_dynamic"/>
    <x v="8"/>
    <x v="29"/>
    <s v="ELF dynamic section information."/>
    <s v="elf_dynamic"/>
    <s v="user/process/service"/>
    <s v="accessed"/>
    <s v="file"/>
    <s v="Linux"/>
    <m/>
  </r>
  <r>
    <x v="1"/>
    <s v="file.elf_info"/>
    <x v="8"/>
    <x v="29"/>
    <s v="ELF file information."/>
    <s v="elf_info"/>
    <s v="user/process/service"/>
    <s v="accessed"/>
    <s v="file"/>
    <s v="Linux"/>
    <m/>
  </r>
  <r>
    <x v="1"/>
    <s v="file.elf_sections"/>
    <x v="8"/>
    <x v="29"/>
    <s v="ELF section information."/>
    <s v="elf_sections"/>
    <s v="user/process/service"/>
    <s v="accessed"/>
    <s v="file"/>
    <s v="Linux"/>
    <m/>
  </r>
  <r>
    <x v="1"/>
    <s v="file.elf_segments"/>
    <x v="8"/>
    <x v="29"/>
    <s v="ELF segments information."/>
    <s v="elf_segments"/>
    <s v="user/process/service"/>
    <s v="accessed"/>
    <s v="file"/>
    <s v="Linux"/>
    <m/>
  </r>
  <r>
    <x v="1"/>
    <s v="file.elf_symbols"/>
    <x v="8"/>
    <x v="29"/>
    <s v="ELF symbol list."/>
    <s v="elf_symbols"/>
    <s v="user/process/service"/>
    <s v="accessed"/>
    <s v="file"/>
    <s v="Linux"/>
    <m/>
  </r>
  <r>
    <x v="1"/>
    <s v="file.extended_attributes"/>
    <x v="8"/>
    <x v="29"/>
    <s v="Returns the extended attributes for files (similar to Windows ADS)."/>
    <s v="extended_attributes"/>
    <s v="User/Process"/>
    <s v="accessed"/>
    <s v="file"/>
    <s v="Linux, OSX"/>
    <m/>
  </r>
  <r>
    <x v="1"/>
    <s v="file.info"/>
    <x v="8"/>
    <x v="29"/>
    <s v="Interactive filesystem attributes and metadata."/>
    <s v="file"/>
    <s v="User/Process"/>
    <s v="accessed"/>
    <s v="file"/>
    <s v="Linux, OSX, Windows"/>
    <m/>
  </r>
  <r>
    <x v="1"/>
    <s v="file.magic_number"/>
    <x v="8"/>
    <x v="29"/>
    <s v="Magic number recognition library table."/>
    <s v="magic"/>
    <s v="user/process/service"/>
    <s v="accessed"/>
    <s v="file metadata"/>
    <s v="Linux, OSX"/>
    <m/>
  </r>
  <r>
    <x v="1"/>
    <s v="file.ntfs_acl_permissions"/>
    <x v="8"/>
    <x v="29"/>
    <s v="Retrieve NTFS ACL permission information for files and directories."/>
    <s v="ntfs_acl_permissions"/>
    <s v="user/process/service"/>
    <s v="accessed"/>
    <s v="file metadata"/>
    <s v="Windows"/>
    <m/>
  </r>
  <r>
    <x v="1"/>
    <s v="file.signing"/>
    <x v="8"/>
    <x v="29"/>
    <s v="File (executable, bundle, installer, disk) code signing status."/>
    <s v="signature"/>
    <s v="user/process/service"/>
    <s v="created"/>
    <s v="File Signature"/>
    <s v="OSX"/>
    <m/>
  </r>
  <r>
    <x v="1"/>
    <s v="file.written_to"/>
    <x v="8"/>
    <x v="29"/>
    <s v="Track time/action changes to files specified in configuration data."/>
    <s v="ntfs_journal_events"/>
    <s v="user/process/service"/>
    <s v="modified"/>
    <s v="file metadata"/>
    <s v="Windows"/>
    <m/>
  </r>
  <r>
    <x v="1"/>
    <s v="process.opened_file"/>
    <x v="8"/>
    <x v="29"/>
    <s v="A File Integrity Monitor implementation using the audit service."/>
    <s v="process_file_events"/>
    <s v="service"/>
    <s v="accessed"/>
    <s v="file metadata"/>
    <s v="Linux"/>
    <m/>
  </r>
  <r>
    <x v="1"/>
    <s v="system.device_hash_info"/>
    <x v="8"/>
    <x v="29"/>
    <s v="Similar to the hash table, but use TSK and allow block address access"/>
    <s v="device_hash"/>
    <s v="User/Process"/>
    <s v="accessed"/>
    <s v="file"/>
    <s v="Linux, OSX"/>
    <m/>
  </r>
  <r>
    <x v="1"/>
    <s v="system.package_bom_list"/>
    <x v="8"/>
    <x v="29"/>
    <s v="OS X package bill of materials (BOM) file list."/>
    <s v="package_bom"/>
    <s v="user/process/service"/>
    <s v="accessed"/>
    <s v="file metadata"/>
    <s v="OSX"/>
    <m/>
  </r>
  <r>
    <x v="1"/>
    <s v="system.quicklook_cache"/>
    <x v="8"/>
    <x v="29"/>
    <s v="Files and thumbnails within OS X's Quicklook Cache."/>
    <s v="quicklook_cache"/>
    <s v="User/Process"/>
    <s v="accessed"/>
    <s v="file metadata"/>
    <s v="OSX"/>
    <m/>
  </r>
  <r>
    <x v="1"/>
    <s v="system.shimcache"/>
    <x v="8"/>
    <x v="29"/>
    <s v="Application Compatibility Cache, contains artifacts of execution."/>
    <s v="shimcache"/>
    <s v="user/process/service"/>
    <s v="accessed"/>
    <s v="file metadata"/>
    <s v="Windows"/>
    <m/>
  </r>
  <r>
    <x v="1"/>
    <s v="system.spotlight_queries"/>
    <x v="8"/>
    <x v="29"/>
    <s v="Run searches against the spotlight database."/>
    <s v="mdfind"/>
    <s v="user"/>
    <s v="accessed"/>
    <s v="file metadata"/>
    <s v="OSX"/>
    <m/>
  </r>
  <r>
    <x v="1"/>
    <s v="system.spotlight_query_metadata"/>
    <x v="8"/>
    <x v="29"/>
    <s v="Query file metadata in the Spotlight database."/>
    <s v="mdls"/>
    <s v="user"/>
    <s v="accessed"/>
    <s v="file metadata"/>
    <s v="OSX"/>
    <m/>
  </r>
  <r>
    <x v="1"/>
    <s v="system.suid_binaries"/>
    <x v="8"/>
    <x v="29"/>
    <s v="suid binaries in common locations."/>
    <s v="suid_bin"/>
    <s v="user/process/service"/>
    <s v="accessed"/>
    <s v="file"/>
    <s v="Linux, OSX"/>
    <m/>
  </r>
  <r>
    <x v="0"/>
    <m/>
    <x v="8"/>
    <x v="29"/>
    <s v="An attempt was made to create a hard link."/>
    <n v="4664"/>
    <s v="file"/>
    <s v="modified"/>
    <s v="file"/>
    <s v="Windows"/>
    <m/>
  </r>
  <r>
    <x v="3"/>
    <s v="OBJECT.UPDATE"/>
    <x v="8"/>
    <x v="30"/>
    <s v="Triggered when an object's level label is modified"/>
    <s v="LABEL_LEVEL_CHANGE"/>
    <s v="process/user"/>
    <s v="modified"/>
    <s v="file"/>
    <s v="Linux"/>
    <m/>
  </r>
  <r>
    <x v="3"/>
    <s v="OBJECT.UPDATE"/>
    <x v="8"/>
    <x v="30"/>
    <s v="Triggered when administrator overrides object's level label"/>
    <s v="LABEL_OVERRIDE"/>
    <s v="user"/>
    <s v="modified"/>
    <s v="file"/>
    <s v="Linux"/>
    <m/>
  </r>
  <r>
    <x v="1"/>
    <s v="file.creation_time_modified"/>
    <x v="8"/>
    <x v="30"/>
    <s v="Track time/action changes to files specified in configuration data."/>
    <s v="file_events"/>
    <s v="User/Process"/>
    <s v="modified"/>
    <s v="file"/>
    <s v="Linux"/>
    <m/>
  </r>
  <r>
    <x v="4"/>
    <s v="file.modification.attributes"/>
    <x v="8"/>
    <x v="30"/>
    <s v="A process changed a file creation time"/>
    <n v="2"/>
    <s v="process/user/file"/>
    <s v="modified"/>
    <s v="file"/>
    <s v="Windows"/>
    <m/>
  </r>
  <r>
    <x v="0"/>
    <m/>
    <x v="8"/>
    <x v="30"/>
    <s v="Permissions on an object were changed."/>
    <n v="4670"/>
    <s v="process/user"/>
    <s v="modified"/>
    <s v="file"/>
    <s v="Windows"/>
    <m/>
  </r>
  <r>
    <x v="0"/>
    <s v="firewalll.stopped/ service.stop.firewall"/>
    <x v="9"/>
    <x v="31"/>
    <s v="The Windows Firewall Service has been stopped."/>
    <n v="5025"/>
    <s v="process/user"/>
    <s v="Disabled"/>
    <s v="firewall"/>
    <s v="Windows"/>
    <s v="SECURITY log"/>
  </r>
  <r>
    <x v="0"/>
    <m/>
    <x v="9"/>
    <x v="31"/>
    <s v="The Windows Firewall Driver was stopped."/>
    <n v="5034"/>
    <s v="process/user"/>
    <s v="Disabled"/>
    <s v="firewall"/>
    <s v="Windows"/>
    <m/>
  </r>
  <r>
    <x v="0"/>
    <m/>
    <x v="9"/>
    <x v="32"/>
    <s v="The Windows Firewall Service has started successfully."/>
    <n v="5024"/>
    <s v="process/user"/>
    <s v="enabled"/>
    <s v="firewall"/>
    <s v="Windows"/>
    <m/>
  </r>
  <r>
    <x v="1"/>
    <s v="system.firewall_config_allowed"/>
    <x v="9"/>
    <x v="33"/>
    <s v="ALF services explicitly allowed to perform networking."/>
    <s v="alf_explicit_auths"/>
    <s v="service"/>
    <s v="accessed"/>
    <s v="metadata"/>
    <s v="OSX"/>
    <m/>
  </r>
  <r>
    <x v="1"/>
    <s v="system.packet_filtering_rules"/>
    <x v="9"/>
    <x v="33"/>
    <s v="Linux IP packet filtering and NAT tool."/>
    <s v="iptables"/>
    <s v="user/process/service"/>
    <s v="accessed"/>
    <s v="firewall rules"/>
    <s v="Linux"/>
    <m/>
  </r>
  <r>
    <x v="1"/>
    <s v="system.firewall_config"/>
    <x v="9"/>
    <x v="34"/>
    <s v="OS X application layer firewall (ALF) service details."/>
    <s v="alf"/>
    <s v="service"/>
    <s v="accessed"/>
    <s v="metadata"/>
    <s v="OSX"/>
    <m/>
  </r>
  <r>
    <x v="0"/>
    <m/>
    <x v="9"/>
    <x v="34"/>
    <s v="A Windows Defender Firewall setting has changed."/>
    <n v="2002"/>
    <s v="process/user"/>
    <s v="modified "/>
    <s v="firewall"/>
    <s v="Windows"/>
    <m/>
  </r>
  <r>
    <x v="0"/>
    <m/>
    <x v="9"/>
    <x v="34"/>
    <s v="A Windows Defender Firewall setting in the Private profile has changed."/>
    <n v="2003"/>
    <s v="process/user"/>
    <s v="modified "/>
    <s v="firewall"/>
    <s v="Windows"/>
    <m/>
  </r>
  <r>
    <x v="0"/>
    <m/>
    <x v="9"/>
    <x v="34"/>
    <s v="The Windows Firewall service failed to load Group Policy."/>
    <n v="2009"/>
    <s v="firewall"/>
    <s v="attempted to load"/>
    <s v="configuration"/>
    <s v="Windows"/>
    <m/>
  </r>
  <r>
    <x v="0"/>
    <s v="firewall.setting_changed"/>
    <x v="9"/>
    <x v="34"/>
    <s v="A windows firewall setting has changed"/>
    <n v="4950"/>
    <s v="process/user"/>
    <s v="modified"/>
    <s v="firewall setting"/>
    <s v="Windows"/>
    <s v="SECURITY log"/>
  </r>
  <r>
    <x v="0"/>
    <s v="firewall.group_policy_changed"/>
    <x v="9"/>
    <x v="34"/>
    <s v="Windows firewall group policy settings has changed"/>
    <n v="4954"/>
    <s v="process/user"/>
    <s v="modified "/>
    <s v="firewall group policy"/>
    <s v="Windows"/>
    <s v="SECURITY log"/>
  </r>
  <r>
    <x v="3"/>
    <s v="SOCKET.CONFIGURE"/>
    <x v="9"/>
    <x v="35"/>
    <s v="Triggered when Netfilter chain modifications are detected"/>
    <s v="NETFILTER_CFG"/>
    <s v="process/user"/>
    <s v="modified"/>
    <s v="firewall"/>
    <s v="Linux"/>
    <m/>
  </r>
  <r>
    <x v="1"/>
    <s v="system.firewall_exceptions"/>
    <x v="9"/>
    <x v="35"/>
    <s v="OS X application layer firewall (ALF) service exceptions"/>
    <s v="alf_exceptions"/>
    <s v="user"/>
    <s v="modified"/>
    <s v="firewall"/>
    <s v="OSX"/>
    <m/>
  </r>
  <r>
    <x v="0"/>
    <m/>
    <x v="9"/>
    <x v="35"/>
    <s v="A rule has been added to the Windows Defender Firewall exception list"/>
    <n v="2004"/>
    <s v="process/user"/>
    <s v="add"/>
    <s v="firewall rule"/>
    <s v="Windows"/>
    <m/>
  </r>
  <r>
    <x v="0"/>
    <m/>
    <x v="9"/>
    <x v="35"/>
    <s v="A rule has been modified in the Windows Defender Firewall exception list."/>
    <n v="2005"/>
    <s v="process/user"/>
    <s v="modified "/>
    <s v="firewall rule"/>
    <s v="Windows"/>
    <m/>
  </r>
  <r>
    <x v="0"/>
    <m/>
    <x v="9"/>
    <x v="35"/>
    <s v="A rule has been deleted in the Windows Defender Firewall exception list"/>
    <n v="2006"/>
    <s v="process/user"/>
    <s v="removed"/>
    <s v="firewall rule"/>
    <s v="Windows"/>
    <m/>
  </r>
  <r>
    <x v="0"/>
    <m/>
    <x v="9"/>
    <x v="35"/>
    <s v="All rules have been deleted from the Windows Firewall configuration on this computer."/>
    <n v="2033"/>
    <s v="user"/>
    <s v="removed"/>
    <s v="firewall rule "/>
    <s v="Windows"/>
    <m/>
  </r>
  <r>
    <x v="0"/>
    <s v="Firewall.rule_added"/>
    <x v="9"/>
    <x v="35"/>
    <s v="A change has been made to Windows Firewall exception list. A rule was added."/>
    <n v="4946"/>
    <s v="process/user"/>
    <s v="added"/>
    <s v="firewall rule"/>
    <s v="Windows"/>
    <s v="SECURITY log"/>
  </r>
  <r>
    <x v="0"/>
    <m/>
    <x v="9"/>
    <x v="35"/>
    <s v="A change has been made to Windows Firewall exception list. A rule was modified."/>
    <n v="4947"/>
    <s v="process/user"/>
    <s v="modified"/>
    <s v="firewall rule"/>
    <s v="Windows"/>
    <m/>
  </r>
  <r>
    <x v="0"/>
    <s v="firewall.rule_Deleted"/>
    <x v="9"/>
    <x v="35"/>
    <s v="A change has been made to Windows Firewall exception list. A rule was deleted."/>
    <n v="4948"/>
    <s v="process/user"/>
    <s v="removed"/>
    <s v="firewall rule"/>
    <s v="Windows"/>
    <s v="SECURITY log"/>
  </r>
  <r>
    <x v="1"/>
    <s v="bios.dmi_tables"/>
    <x v="10"/>
    <x v="36"/>
    <s v="BIOS (DMI) structure common details and content."/>
    <s v="smbios_tables"/>
    <s v="user/process/service"/>
    <s v="accessed"/>
    <s v="BIOS (DMI) structure"/>
    <s v="OSX"/>
    <m/>
  </r>
  <r>
    <x v="1"/>
    <s v="bios.info"/>
    <x v="10"/>
    <x v="36"/>
    <s v="Lists important information from the system bios."/>
    <s v="wmi_bios_info"/>
    <s v="process/service"/>
    <s v="accessed"/>
    <s v="firmware"/>
    <s v="Windows"/>
    <m/>
  </r>
  <r>
    <x v="1"/>
    <s v="bios.oem_strings"/>
    <x v="10"/>
    <x v="36"/>
    <s v="OEM defined strings retrieved from SMBIOS."/>
    <s v="oem_strings"/>
    <s v="user/process/service"/>
    <s v="accessed"/>
    <s v="firmware"/>
    <s v="Linux, OSX"/>
    <m/>
  </r>
  <r>
    <x v="1"/>
    <s v="bios.platform_info"/>
    <x v="10"/>
    <x v="36"/>
    <s v="Information about EFI/UEFI/ROM and platform/boot."/>
    <s v="platform_info"/>
    <s v="user/process/service"/>
    <s v="accessed"/>
    <s v="firmware"/>
    <s v="Linux, OSX, Windows"/>
    <m/>
  </r>
  <r>
    <x v="1"/>
    <s v="device.pci_devices"/>
    <x v="10"/>
    <x v="36"/>
    <s v="PCI devices active on the host system."/>
    <s v="pci_devices"/>
    <s v="user/process/service"/>
    <s v="accessed"/>
    <s v="firmware"/>
    <s v="Linux, OSX"/>
    <m/>
  </r>
  <r>
    <x v="1"/>
    <s v="firmware.acpi_tables"/>
    <x v="10"/>
    <x v="36"/>
    <s v="Firmware ACPI functional table common metadata and content."/>
    <s v="acpi_tables"/>
    <s v="user/process/service"/>
    <s v="accessed"/>
    <s v="ACPI tables"/>
    <s v="OSX"/>
    <m/>
  </r>
  <r>
    <x v="2"/>
    <s v="group.get_users"/>
    <x v="11"/>
    <x v="37"/>
    <s v="Returns a list of IAM users that are in the specified IAM group. "/>
    <s v="GetGroup"/>
    <s v=" User/Process      "/>
    <s v="Accessed"/>
    <s v=" Group                   "/>
    <s v="Cloud"/>
    <s v="AWS IAM"/>
  </r>
  <r>
    <x v="3"/>
    <s v="GROUP.ADD"/>
    <x v="11"/>
    <x v="38"/>
    <s v="Triggered when a user-space group is added"/>
    <s v="ADD_GROUP"/>
    <s v="process/user"/>
    <s v="created"/>
    <s v="group"/>
    <s v="Linux"/>
    <m/>
  </r>
  <r>
    <x v="2"/>
    <s v="group.created"/>
    <x v="11"/>
    <x v="38"/>
    <s v="A new group has been created."/>
    <s v="CreateGroup"/>
    <s v="User/Process "/>
    <s v="Create"/>
    <s v="Group"/>
    <s v="Cloud"/>
    <s v="AWS IAM"/>
  </r>
  <r>
    <x v="0"/>
    <s v="global.group_create"/>
    <x v="11"/>
    <x v="38"/>
    <s v="A security-enabled global group was created."/>
    <n v="4727"/>
    <s v="user"/>
    <s v="created"/>
    <s v="group"/>
    <s v="Windows"/>
    <s v="SECURITY log"/>
  </r>
  <r>
    <x v="0"/>
    <s v="local.group_created"/>
    <x v="11"/>
    <x v="38"/>
    <s v="A security-enabled local group was created."/>
    <n v="4731"/>
    <s v="user"/>
    <s v="created"/>
    <s v="group"/>
    <s v="Windows"/>
    <s v="SECURITY log"/>
  </r>
  <r>
    <x v="0"/>
    <s v="universal.group_created"/>
    <x v="11"/>
    <x v="38"/>
    <s v="A security-enabled universal group was created."/>
    <n v="4754"/>
    <s v="user"/>
    <s v="created"/>
    <s v="group"/>
    <s v="Windows"/>
    <s v="SECURITY log"/>
  </r>
  <r>
    <x v="3"/>
    <s v="GROUP.DELETE"/>
    <x v="11"/>
    <x v="39"/>
    <s v="Triggered when a user-space group is deleted"/>
    <s v="DEL_GROUP"/>
    <s v="process/user"/>
    <s v="deleted"/>
    <s v="group"/>
    <s v="Linux"/>
    <m/>
  </r>
  <r>
    <x v="2"/>
    <s v="group.deleted"/>
    <x v="11"/>
    <x v="39"/>
    <s v="An IAM group has been deleted. The group won't have contained any users or policies at time of deletion."/>
    <s v="DeleteGroup"/>
    <s v=" User/Process      "/>
    <s v=" Delete        "/>
    <s v=" Group                   "/>
    <s v="Cloud"/>
    <s v="AWS IAM"/>
  </r>
  <r>
    <x v="0"/>
    <s v="global.group_deleted"/>
    <x v="11"/>
    <x v="39"/>
    <s v="A security-enabled global group was deleted."/>
    <n v="4730"/>
    <s v="user"/>
    <s v="deleted"/>
    <s v="group"/>
    <s v="Windows"/>
    <s v="SECURITY log"/>
  </r>
  <r>
    <x v="0"/>
    <s v="local.group_deleted"/>
    <x v="11"/>
    <x v="39"/>
    <s v="A security-enabled local group was deleted."/>
    <n v="4734"/>
    <s v="user"/>
    <s v="deleted"/>
    <s v="group"/>
    <s v="Windows"/>
    <s v="SECURITY log"/>
  </r>
  <r>
    <x v="0"/>
    <s v="universal.group_deleted"/>
    <x v="11"/>
    <x v="39"/>
    <s v="A security-enabled universal group was deleted."/>
    <n v="4758"/>
    <s v="user"/>
    <s v="deleted"/>
    <s v="group"/>
    <s v="Windows"/>
    <s v="SECURITY log"/>
  </r>
  <r>
    <x v="2"/>
    <s v="group.get_managed_policies"/>
    <x v="11"/>
    <x v="40"/>
    <s v="Lists all managed policies that are attached to the specified IAM group."/>
    <s v="ListAttachedGroupPolicies"/>
    <s v=" IAM User             "/>
    <s v="Enumerates      "/>
    <s v=" Group Policy"/>
    <s v="Cloud"/>
    <s v="AWS IAM"/>
  </r>
  <r>
    <x v="2"/>
    <s v="group.get_policies"/>
    <x v="11"/>
    <x v="40"/>
    <s v="Lists the names of the inline policies that are embedded in the specified IAM group."/>
    <s v="ListGroupPolicies"/>
    <s v="IAM User/Process"/>
    <s v=" Enumerates"/>
    <s v="Group Policy"/>
    <s v="Cloud"/>
    <s v="AWS IAM"/>
  </r>
  <r>
    <x v="2"/>
    <m/>
    <x v="11"/>
    <x v="40"/>
    <s v="Lists the IAM groups that have the specified path prefix."/>
    <s v="ListGroups"/>
    <s v="IAM User/Process"/>
    <s v=" Enumerates"/>
    <s v="Group"/>
    <s v="Cloud"/>
    <s v="AWS IAM"/>
  </r>
  <r>
    <x v="2"/>
    <s v="user.get_groups"/>
    <x v="11"/>
    <x v="40"/>
    <s v="Lists the IAM groups that the specified IAM user belongs to."/>
    <s v="ListGroupsForUser"/>
    <s v="IAM User/Process"/>
    <s v=" Enumerates"/>
    <s v=" Group                   "/>
    <s v="Cloud"/>
    <s v="AWS IAM"/>
  </r>
  <r>
    <x v="0"/>
    <s v="local.group_membership_enumerated"/>
    <x v="11"/>
    <x v="40"/>
    <s v="A user's local group membership was enumerated."/>
    <n v="4798"/>
    <s v="user"/>
    <s v="enumerated"/>
    <s v="group"/>
    <s v="Windows"/>
    <s v="SECURITY log"/>
  </r>
  <r>
    <x v="0"/>
    <s v="local.group_membership_enumerated"/>
    <x v="11"/>
    <x v="40"/>
    <s v="A security-enabled local group membership was enumerated."/>
    <n v="4799"/>
    <s v="group"/>
    <s v="enumerated"/>
    <s v="group"/>
    <s v="Windows"/>
    <s v="SECURITY log"/>
  </r>
  <r>
    <x v="2"/>
    <s v="group.policy_deleted"/>
    <x v="11"/>
    <x v="41"/>
    <s v="An inline policy for an IAM group has been deleted."/>
    <s v="DeleteGroupPolicy"/>
    <s v=" User/Process      "/>
    <s v=" Delete        "/>
    <s v="Group Policy"/>
    <s v="Cloud"/>
    <s v="AWS IAM"/>
  </r>
  <r>
    <x v="2"/>
    <s v="group.policy_removed"/>
    <x v="11"/>
    <x v="41"/>
    <s v="Removes the specified managed policy from the specified IAM group."/>
    <s v="DetachGroupPolicy"/>
    <s v=" User/Process      "/>
    <s v="removed"/>
    <s v=" Group Policy"/>
    <s v="Cloud"/>
    <s v="AWS IAM"/>
  </r>
  <r>
    <x v="2"/>
    <s v="group.get_policy"/>
    <x v="11"/>
    <x v="41"/>
    <s v="Retrieves the specified inline policy document that is embedded in the specified IAM group."/>
    <s v="GetGroupPolicy"/>
    <s v=" User/Process      "/>
    <s v="Accessed"/>
    <s v="Group Policy"/>
    <s v="Cloud"/>
    <s v="AWS IAM"/>
  </r>
  <r>
    <x v="2"/>
    <m/>
    <x v="11"/>
    <x v="41"/>
    <s v="Lists all IAM users, groups, and roles that the specified managed policy is attached to."/>
    <s v="ListEntitiesForPolicy"/>
    <s v="IAM User/Process"/>
    <s v="Enumerates      "/>
    <s v="Group Policy"/>
    <s v="Cloud"/>
    <s v="AWS IAM"/>
  </r>
  <r>
    <x v="2"/>
    <m/>
    <x v="11"/>
    <x v="41"/>
    <s v="Retrieves a list of policies that the IAM identity (user, group, or role) can use to access each specified service._x000a__x000a_The list of policies returned by the operation depends on the ARN of the identity that you provide."/>
    <s v="ListPoliciesGrantingServiceAccess"/>
    <s v=" IAM User/Process     "/>
    <s v=" Enumerates      "/>
    <s v="Group Policy"/>
    <s v="Cloud"/>
    <s v="AWS IAM"/>
  </r>
  <r>
    <x v="2"/>
    <s v="group.policy_added"/>
    <x v="11"/>
    <x v="41"/>
    <s v="A policy for an IAM group has been added or updated."/>
    <s v="PutGroupPolicy"/>
    <s v=" IAM User/Process     "/>
    <s v="Modification"/>
    <s v=" Group Policy                  "/>
    <s v="Cloud"/>
    <s v="AWS IAM"/>
  </r>
  <r>
    <x v="2"/>
    <s v="group.update_policy"/>
    <x v="11"/>
    <x v="41"/>
    <s v="Adds or updates an inline policy document that is embedded in the specified IAM group."/>
    <s v="PutGroupPolicy"/>
    <s v=" IAM User/Process     "/>
    <s v="Modification"/>
    <s v=" Group Policy                  "/>
    <s v="Cloud"/>
    <s v="AWS IAM"/>
  </r>
  <r>
    <x v="1"/>
    <s v="system.local_groups"/>
    <x v="11"/>
    <x v="41"/>
    <s v="Local system groups."/>
    <s v="groups"/>
    <s v="user/process/service"/>
    <s v="accessed"/>
    <s v="groups"/>
    <s v="Linux, OSX, Windows"/>
    <m/>
  </r>
  <r>
    <x v="1"/>
    <s v="user.groups"/>
    <x v="11"/>
    <x v="41"/>
    <s v="Local system user group relationships."/>
    <s v="user_groups"/>
    <s v="user/process/service"/>
    <s v="accessed"/>
    <s v="group"/>
    <s v="Linux, OSX, Windows"/>
    <m/>
  </r>
  <r>
    <x v="2"/>
    <m/>
    <x v="12"/>
    <x v="42"/>
    <s v="Gets a list of all of the context keys referenced in all the IAM policies that are attached to the specified IAM entity. The entity can be an IAM user, group, or role. If you specify a user, then the request also includes all of the policies attached to groups that the user is a member of."/>
    <s v="GetContextKeysForPrincipalPolicy"/>
    <s v=" User/Process      "/>
    <s v="Accessed"/>
    <s v="Group Policy"/>
    <s v="Cloud"/>
    <s v="AWS IAM"/>
  </r>
  <r>
    <x v="0"/>
    <m/>
    <x v="11"/>
    <x v="43"/>
    <s v="Group membership information."/>
    <n v="4627"/>
    <m/>
    <m/>
    <m/>
    <s v="Windows"/>
    <m/>
  </r>
  <r>
    <x v="2"/>
    <s v="user.added_to_group"/>
    <x v="11"/>
    <x v="44"/>
    <s v="A user has been added to a group."/>
    <s v="AddUserToGroup"/>
    <s v="User/Process      "/>
    <s v="Modification  "/>
    <s v="Group                   "/>
    <s v="Cloud"/>
    <s v="AWS IAM"/>
  </r>
  <r>
    <x v="2"/>
    <s v="group.policy_added"/>
    <x v="11"/>
    <x v="44"/>
    <s v="A managed policy has been added to an IAM group."/>
    <s v="AttachGroupPolicy"/>
    <s v="User/Process"/>
    <s v="Modification"/>
    <s v="Group Policy"/>
    <s v="Cloud"/>
    <s v="AWS IAM"/>
  </r>
  <r>
    <x v="2"/>
    <s v="user.removed_from_group"/>
    <x v="11"/>
    <x v="44"/>
    <s v="A user has been removed from an IAM group. "/>
    <s v="RemoveUserFromGroup"/>
    <s v=" IAM User/Process     "/>
    <s v="Modification"/>
    <s v=" Group                   "/>
    <s v="Cloud"/>
    <s v="AWS IAM"/>
  </r>
  <r>
    <x v="2"/>
    <s v="group.modify_properties"/>
    <x v="11"/>
    <x v="44"/>
    <s v="Updates the name and/or the path of the specified IAM group."/>
    <s v="UpdateGroup"/>
    <s v=" IAM User/Process     "/>
    <s v="Modification"/>
    <s v=" Group                   "/>
    <s v="Cloud"/>
    <s v="AWS IAM"/>
  </r>
  <r>
    <x v="0"/>
    <s v="member.added_global_group"/>
    <x v="11"/>
    <x v="44"/>
    <s v="A member was added to a security-enabled global group."/>
    <n v="4728"/>
    <m/>
    <m/>
    <m/>
    <s v="Windows"/>
    <s v="SECURITY log"/>
  </r>
  <r>
    <x v="0"/>
    <s v="member.removed_global_group"/>
    <x v="11"/>
    <x v="44"/>
    <s v="A member was removed from a security-enabled global group."/>
    <n v="4729"/>
    <s v="user"/>
    <s v="modified"/>
    <s v="group"/>
    <s v="Windows"/>
    <s v="SECURITY log"/>
  </r>
  <r>
    <x v="0"/>
    <s v="member.added_local_group"/>
    <x v="11"/>
    <x v="44"/>
    <s v="A member was added to a security-enabled local group."/>
    <n v="4732"/>
    <s v="user"/>
    <s v="modified"/>
    <s v="group"/>
    <s v="Windows"/>
    <s v="SECURITY log"/>
  </r>
  <r>
    <x v="0"/>
    <s v="member.removed_local_group"/>
    <x v="11"/>
    <x v="44"/>
    <s v="A member was removed from a security-enabled local group."/>
    <n v="4733"/>
    <s v="user"/>
    <s v="modified"/>
    <s v="group"/>
    <s v="Windows"/>
    <s v="SECURITY log"/>
  </r>
  <r>
    <x v="0"/>
    <s v="local.group_changed"/>
    <x v="11"/>
    <x v="44"/>
    <s v="A security-enabled local group was changed."/>
    <n v="4735"/>
    <s v="user"/>
    <s v="modified"/>
    <s v="group"/>
    <s v="Windows"/>
    <s v="SECURITY log"/>
  </r>
  <r>
    <x v="0"/>
    <s v="universal.group_modified"/>
    <x v="11"/>
    <x v="44"/>
    <s v="A security-enabled universal group was changed."/>
    <n v="4755"/>
    <s v="user"/>
    <s v="modified"/>
    <s v="group"/>
    <s v="Windows"/>
    <s v="SECURITY log"/>
  </r>
  <r>
    <x v="0"/>
    <s v="member.added_universal_group"/>
    <x v="11"/>
    <x v="44"/>
    <s v="A member was added to a security-enabled universal group."/>
    <n v="4756"/>
    <s v="user"/>
    <s v="modified"/>
    <s v="group"/>
    <s v="Windows"/>
    <s v="SECURITY log"/>
  </r>
  <r>
    <x v="0"/>
    <s v="member.removed_universal_group"/>
    <x v="11"/>
    <x v="44"/>
    <s v="A member was removed from a security-enabled universal group."/>
    <n v="4757"/>
    <s v="user"/>
    <s v="modified"/>
    <s v="group"/>
    <s v="Windows"/>
    <s v="SECURITY log"/>
  </r>
  <r>
    <x v="0"/>
    <m/>
    <x v="11"/>
    <x v="44"/>
    <s v="A groups type was changed."/>
    <n v="4764"/>
    <s v="user"/>
    <s v="modified"/>
    <s v="group"/>
    <s v="Windows"/>
    <m/>
  </r>
  <r>
    <x v="3"/>
    <s v="SYSTEM.STOP"/>
    <x v="13"/>
    <x v="45"/>
    <s v="Triggered when the system run level is changed"/>
    <s v="SYSTEM_RUNLEVEL"/>
    <s v="process/user"/>
    <s v="modified"/>
    <s v="host status"/>
    <s v="Linux"/>
    <m/>
  </r>
  <r>
    <x v="3"/>
    <s v="OS.SHUTDOWN"/>
    <x v="13"/>
    <x v="45"/>
    <s v="Triggered when the system is shut down"/>
    <s v="SYSTEM_SHUTDOWN"/>
    <s v="process/user"/>
    <s v="modified"/>
    <s v="host status"/>
    <s v="Linux"/>
    <m/>
  </r>
  <r>
    <x v="1"/>
    <s v="device.inserted"/>
    <x v="13"/>
    <x v="45"/>
    <s v="Hardware (PCI/USB/HID) events from UDEV or IOKit."/>
    <s v="hardware_events"/>
    <s v="user"/>
    <s v="inserted"/>
    <s v="device"/>
    <s v="Linux, OSX"/>
    <m/>
  </r>
  <r>
    <x v="1"/>
    <s v="device.properties_modified"/>
    <x v="13"/>
    <x v="45"/>
    <s v="Hardware (PCI/USB/HID) events from UDEV or IOKit."/>
    <s v="hardware_events"/>
    <s v="user"/>
    <s v="modified"/>
    <s v="device"/>
    <s v="Linux, OSX"/>
    <m/>
  </r>
  <r>
    <x v="1"/>
    <s v="device.removed"/>
    <x v="13"/>
    <x v="45"/>
    <s v="Hardware (PCI/USB/HID) events from UDEV or IOKit."/>
    <s v="hardware_events"/>
    <s v="user"/>
    <s v="removed"/>
    <s v="device"/>
    <s v="Linux, OSX"/>
    <m/>
  </r>
  <r>
    <x v="1"/>
    <s v="memory.error_info"/>
    <x v="13"/>
    <x v="45"/>
    <s v="Data associated with errors of a physical memory array."/>
    <s v="memory_error_info"/>
    <s v="user/process/service"/>
    <s v="accessed"/>
    <s v="host status"/>
    <s v="Linux, OSX"/>
    <m/>
  </r>
  <r>
    <x v="1"/>
    <s v="package_manager.configuration"/>
    <x v="13"/>
    <x v="45"/>
    <s v="A summary about portage configurations like keywords, mask and unmask."/>
    <s v="portage_keywords"/>
    <s v="user/process/service"/>
    <s v="accessed"/>
    <s v="host status"/>
    <s v="Linux"/>
    <m/>
  </r>
  <r>
    <x v="1"/>
    <s v="package_manager.configuration"/>
    <x v="13"/>
    <x v="45"/>
    <s v="List of enabled portage USE values for specific package."/>
    <s v="portage_use"/>
    <s v="user/process/service"/>
    <s v="accessed"/>
    <s v="host status"/>
    <s v="Linux"/>
    <m/>
  </r>
  <r>
    <x v="1"/>
    <s v="package_manager.installed_packages"/>
    <x v="13"/>
    <x v="45"/>
    <s v="The installed DEB package database."/>
    <s v="deb_packages"/>
    <s v="service"/>
    <s v="read"/>
    <s v="host status"/>
    <s v="Linux"/>
    <m/>
  </r>
  <r>
    <x v="1"/>
    <s v="package_manager.installed_packages"/>
    <x v="13"/>
    <x v="45"/>
    <s v="Lists all npm packages in a directory or globally installed in a system."/>
    <s v="npm_packages"/>
    <s v="user/process/service"/>
    <s v="accessed"/>
    <s v="host status"/>
    <s v="Linux, OSX, Windows"/>
    <m/>
  </r>
  <r>
    <x v="1"/>
    <s v="package_manager.installed_packages"/>
    <x v="13"/>
    <x v="45"/>
    <s v="List of currently installed packages."/>
    <s v="portage_packages"/>
    <s v="user/process/service"/>
    <s v="accessed"/>
    <s v="host status"/>
    <s v="Linux"/>
    <m/>
  </r>
  <r>
    <x v="1"/>
    <s v="package_manager.installed_packages"/>
    <x v="13"/>
    <x v="45"/>
    <s v="Represents products as they are installed by Windows Installer. A product generally correlates to one installation package on Windows. Some fields may be blank as Windows installation details are left to the discretion of the product author."/>
    <s v="programs"/>
    <s v="service"/>
    <s v="accessed"/>
    <s v="registry key"/>
    <s v="Windows"/>
    <m/>
  </r>
  <r>
    <x v="1"/>
    <s v="package_manager.installed_packages"/>
    <x v="13"/>
    <x v="45"/>
    <s v="Python packages installed in a system."/>
    <s v="python_packages"/>
    <s v="User/Process"/>
    <s v="accessed"/>
    <s v="script installer"/>
    <s v="Linux, OSX, Windows"/>
    <m/>
  </r>
  <r>
    <x v="1"/>
    <s v="package_manager.installed_packages"/>
    <x v="13"/>
    <x v="45"/>
    <s v="RPM packages that are currently installed on the host system."/>
    <s v="rpm_package_files"/>
    <s v="user/process/service"/>
    <s v="accessed"/>
    <s v="host status"/>
    <s v="Linux"/>
    <m/>
  </r>
  <r>
    <x v="1"/>
    <s v="package_manager.installed_packages"/>
    <x v="13"/>
    <x v="45"/>
    <s v="RPM packages that are currently installed on the host system."/>
    <s v="rpm_packages"/>
    <s v="user/process/service"/>
    <s v="accessed"/>
    <s v="host status"/>
    <s v="Linux"/>
    <m/>
  </r>
  <r>
    <x v="1"/>
    <s v="package_manager.repositories"/>
    <x v="13"/>
    <x v="45"/>
    <s v="Current list of APT repositories or software channels."/>
    <s v="apt_sources"/>
    <s v="service"/>
    <s v="read"/>
    <s v="host status"/>
    <s v="Linux"/>
    <m/>
  </r>
  <r>
    <x v="1"/>
    <s v="selinux.event"/>
    <x v="13"/>
    <x v="45"/>
    <s v="Track SELinux events."/>
    <s v="selinux_events"/>
    <s v="service"/>
    <s v="modified"/>
    <s v="host status"/>
    <s v="Linux"/>
    <m/>
  </r>
  <r>
    <x v="1"/>
    <s v="selinux.settings"/>
    <x v="13"/>
    <x v="45"/>
    <s v="Track active SELinux settings."/>
    <s v="selinux_settings"/>
    <s v="user/process/service"/>
    <s v="read"/>
    <s v="host status"/>
    <s v="Linux"/>
    <m/>
  </r>
  <r>
    <x v="1"/>
    <s v="system.application_schemes"/>
    <x v="13"/>
    <x v="45"/>
    <s v="OS X application schemes and handlers (e.g., http, file, mailto)."/>
    <s v="app_schemes"/>
    <s v="user/process/service"/>
    <s v="accessed"/>
    <s v="host status (configuration)"/>
    <s v="OSX"/>
    <m/>
  </r>
  <r>
    <x v="1"/>
    <s v="system.applied_patches"/>
    <x v="13"/>
    <x v="45"/>
    <s v="Lists all the patches applied. Note: This does not include patches applied via MSI or downloaded from Windows Update (e.g. Service Packs)."/>
    <s v="patches"/>
    <s v="user/process/service"/>
    <s v="accessed"/>
    <s v="host status"/>
    <s v="Windows"/>
    <m/>
  </r>
  <r>
    <x v="1"/>
    <s v="system.base_objects"/>
    <x v="13"/>
    <x v="45"/>
    <s v="Lists named Windows objects in the default object directories, across all terminal services sessions. Example Windows ojbect types include Mutexes, Events, Jobs and Semaphors."/>
    <s v="winbaseobj"/>
    <s v="user/process/service"/>
    <s v="accessed"/>
    <s v="host status"/>
    <s v="Windows"/>
    <m/>
  </r>
  <r>
    <x v="1"/>
    <s v="system.basic_info"/>
    <x v="13"/>
    <x v="45"/>
    <s v="System information for identification."/>
    <s v="system_info"/>
    <s v="user/process/service"/>
    <s v="accessed"/>
    <s v="host status"/>
    <s v="Linux, OSX, Windows"/>
    <m/>
  </r>
  <r>
    <x v="1"/>
    <s v="system.battery_info"/>
    <x v="13"/>
    <x v="45"/>
    <s v="Provides information about the internal battery of a Macbook."/>
    <s v="battery"/>
    <s v="service"/>
    <s v="accessed"/>
    <s v="host status"/>
    <s v="OSX"/>
    <m/>
  </r>
  <r>
    <x v="1"/>
    <s v="system.block_devices_info"/>
    <x v="13"/>
    <x v="45"/>
    <s v="Block (buffered access) device file nodes: disks, ramdisks, and DMG containers."/>
    <s v="block_devices"/>
    <s v="User/Process"/>
    <s v="accessed"/>
    <s v="host status"/>
    <s v="Linux, OSX"/>
    <m/>
  </r>
  <r>
    <x v="1"/>
    <s v="system.chassis_info"/>
    <x v="13"/>
    <x v="45"/>
    <s v="Display information pertaining to the chassis and its security status."/>
    <s v="chassis_info"/>
    <s v="User/Process"/>
    <s v="accessed"/>
    <s v="host status"/>
    <s v="Windows"/>
    <m/>
  </r>
  <r>
    <x v="1"/>
    <s v="system.cpu_id_assembly"/>
    <x v="13"/>
    <x v="45"/>
    <s v="Useful CPU features from the cpuid ASM call."/>
    <s v="cpuid"/>
    <s v="User/Process"/>
    <s v="accessed"/>
    <s v="host status"/>
    <s v="Linux, OSX, Windows"/>
    <m/>
  </r>
  <r>
    <x v="1"/>
    <s v="system.cpu_info"/>
    <x v="13"/>
    <x v="45"/>
    <s v="Info about the CPU running on the machine."/>
    <s v="cpu_info"/>
    <s v="User/Process"/>
    <s v="accessed"/>
    <s v="host status"/>
    <s v="Linux, OSX, Windows"/>
    <m/>
  </r>
  <r>
    <x v="1"/>
    <s v="system.cpu_time"/>
    <x v="13"/>
    <x v="45"/>
    <s v="Displays information from /proc/stat file about the time the cpu cores spent in different parts of the system."/>
    <s v="cpu_time"/>
    <s v="User/Process"/>
    <s v="accessed"/>
    <s v="host status"/>
    <s v="Linux, OSX"/>
    <m/>
  </r>
  <r>
    <x v="1"/>
    <s v="system.crash_logs"/>
    <x v="13"/>
    <x v="45"/>
    <s v="Extracted information from Windows crash logs (Minidumps)."/>
    <s v="windows_crashes"/>
    <s v="user/process/service"/>
    <s v="accessed"/>
    <s v="host status"/>
    <s v="Windows"/>
    <m/>
  </r>
  <r>
    <x v="1"/>
    <s v="system.crashes_info"/>
    <x v="13"/>
    <x v="45"/>
    <s v="Application, System, and Mobile App crash logs."/>
    <s v="crashes"/>
    <s v="user/process/service"/>
    <s v="accessed"/>
    <s v="host status"/>
    <s v="OSX"/>
    <m/>
  </r>
  <r>
    <x v="1"/>
    <s v="system.default_environment_variables"/>
    <x v="13"/>
    <x v="45"/>
    <s v="Default environment variables and values."/>
    <s v="default_environment"/>
    <s v="service"/>
    <s v="accessed"/>
    <s v="host status"/>
    <s v="Windows"/>
    <m/>
  </r>
  <r>
    <x v="1"/>
    <s v="system.defaults_preferences"/>
    <x v="13"/>
    <x v="45"/>
    <s v="OS X defaults and managed preferences."/>
    <s v="preferences"/>
    <s v="service"/>
    <s v="accessed"/>
    <s v="OSX Preferences"/>
    <s v="OSX"/>
    <m/>
  </r>
  <r>
    <x v="1"/>
    <s v="system.device_firmware_info"/>
    <x v="13"/>
    <x v="45"/>
    <s v="A best-effort list of discovered firmware versions."/>
    <s v="device_firmware"/>
    <s v="User/Process"/>
    <s v="read"/>
    <s v="host status"/>
    <s v="OSX"/>
    <m/>
  </r>
  <r>
    <x v="1"/>
    <s v="system.event"/>
    <x v="13"/>
    <x v="45"/>
    <s v="Queries the Apple System Log data structure for system events"/>
    <s v="asl"/>
    <s v="service"/>
    <s v="modified"/>
    <s v="log"/>
    <s v="OSX"/>
    <m/>
  </r>
  <r>
    <x v="1"/>
    <s v="system.event_taps"/>
    <x v="13"/>
    <x v="45"/>
    <s v="Returns information about installed event taps."/>
    <s v="event_taps"/>
    <s v="service"/>
    <s v="accessed"/>
    <s v="host status"/>
    <s v="OSX"/>
    <m/>
  </r>
  <r>
    <x v="1"/>
    <s v="system.fan_speed_info"/>
    <x v="13"/>
    <x v="45"/>
    <s v="Fan speeds."/>
    <s v="fan_speed_sensors"/>
    <s v="user/process/service"/>
    <s v="accessed"/>
    <s v="host status"/>
    <s v="OSX"/>
    <m/>
  </r>
  <r>
    <x v="1"/>
    <s v="system.gpu_info"/>
    <x v="13"/>
    <x v="45"/>
    <s v="Retrieve video card information of the machine."/>
    <s v="video_info"/>
    <s v="user/process/service"/>
    <s v="accessed"/>
    <s v="host status"/>
    <s v="Windows"/>
    <m/>
  </r>
  <r>
    <x v="1"/>
    <s v="system.hvci_info"/>
    <x v="13"/>
    <x v="45"/>
    <s v="Retrieve HVCI info of the machine."/>
    <s v="hvci_status"/>
    <s v="service"/>
    <s v="accessed"/>
    <s v="host status (configuration)"/>
    <s v="Windows"/>
    <m/>
  </r>
  <r>
    <x v="1"/>
    <s v="system.ibridge_info"/>
    <x v="13"/>
    <x v="45"/>
    <s v="Information about the Apple iBridge hardware controller."/>
    <s v="ibridge_info"/>
    <s v="service"/>
    <s v="accessed"/>
    <s v="host status"/>
    <s v="OSX"/>
    <m/>
  </r>
  <r>
    <x v="1"/>
    <s v="system.installation_features"/>
    <x v="13"/>
    <x v="45"/>
    <s v="Lists names and installation states of windows features. Maps to Win32_OptionalFeature WMI class."/>
    <s v="windows_optional_features"/>
    <s v="user/process/service"/>
    <s v="accessed"/>
    <s v="windows features"/>
    <s v="Windows"/>
    <m/>
  </r>
  <r>
    <x v="1"/>
    <s v="system.installed_apps"/>
    <x v="13"/>
    <x v="45"/>
    <s v="OS X applications installed in known search paths (e.g., /Applications)"/>
    <s v="apps"/>
    <s v="user"/>
    <s v="accessed"/>
    <s v="OSX Applications"/>
    <s v="OSX"/>
    <m/>
  </r>
  <r>
    <x v="1"/>
    <s v="system.integrity_protection"/>
    <x v="13"/>
    <x v="45"/>
    <s v="Apple's System Integrity Protection (rootless) status."/>
    <s v="sip_config"/>
    <s v="service"/>
    <s v="accessed"/>
    <s v="System Integrity Protection"/>
    <s v="OSX"/>
    <m/>
  </r>
  <r>
    <x v="1"/>
    <s v="system.intel_me_info"/>
    <x v="13"/>
    <x v="45"/>
    <s v="Intel ME/CSE Info."/>
    <s v="intel_me_info"/>
    <s v="service"/>
    <s v="accessed"/>
    <s v="host status"/>
    <s v="Linux, Windows"/>
    <m/>
  </r>
  <r>
    <x v="1"/>
    <s v="system.kernel_panics"/>
    <x v="13"/>
    <x v="45"/>
    <s v="System kernel panic logs."/>
    <s v="kernel_panics"/>
    <s v="user/process/service"/>
    <s v="accessed"/>
    <s v="host status (system crash data)"/>
    <s v="OSX"/>
    <m/>
  </r>
  <r>
    <x v="1"/>
    <s v="system.kernel_parameters"/>
    <x v="13"/>
    <x v="45"/>
    <s v="sysctl names, values, and settings information."/>
    <s v="system_controls"/>
    <s v="user/process/service"/>
    <s v="accessed"/>
    <s v="host status"/>
    <s v="Linux, OSX"/>
    <m/>
  </r>
  <r>
    <x v="1"/>
    <s v="system.keychain_acls"/>
    <x v="13"/>
    <x v="45"/>
    <s v="Applications that have ACL entries in the keychain."/>
    <s v="keychain_acls"/>
    <s v="user/process/service"/>
    <s v="accessed"/>
    <s v="host status"/>
    <s v="OSX"/>
    <m/>
  </r>
  <r>
    <x v="1"/>
    <s v="system.keychain_items"/>
    <x v="13"/>
    <x v="45"/>
    <s v="Generic details about keychain items."/>
    <s v="keychain_items"/>
    <s v="user/process/service"/>
    <s v="accessed"/>
    <s v="host status"/>
    <s v="OSX"/>
    <m/>
  </r>
  <r>
    <x v="1"/>
    <s v="system.memory_info"/>
    <x v="13"/>
    <x v="45"/>
    <s v="Main memory information in bytes."/>
    <s v="memory_info"/>
    <s v="user/process/service"/>
    <s v="accessed"/>
    <s v="host status"/>
    <s v="Linux"/>
    <m/>
  </r>
  <r>
    <x v="1"/>
    <s v="system.memory_map"/>
    <x v="13"/>
    <x v="45"/>
    <s v="OS memory region map."/>
    <s v="memory_map"/>
    <s v="user/process/service"/>
    <s v="accessed"/>
    <s v="host status"/>
    <s v="Linux"/>
    <m/>
  </r>
  <r>
    <x v="1"/>
    <s v="system.network_connectivity_status"/>
    <x v="13"/>
    <x v="45"/>
    <s v="Booleans about Windows network connectivity."/>
    <s v="connectivity"/>
    <s v="user/process/service"/>
    <s v="accessed"/>
    <s v="host status"/>
    <s v="Windows"/>
    <m/>
  </r>
  <r>
    <x v="1"/>
    <s v="system.nt_domains"/>
    <x v="13"/>
    <x v="45"/>
    <s v="Display basic NT domain information of a Windows machine."/>
    <s v="ntdomains"/>
    <s v="user/process/service"/>
    <s v="accessed"/>
    <s v="host status"/>
    <s v="Windows"/>
    <m/>
  </r>
  <r>
    <x v="1"/>
    <s v="system.os_info"/>
    <x v="13"/>
    <x v="45"/>
    <s v="A single row containing the operating system name and version."/>
    <s v="os_version"/>
    <s v="user/process/service"/>
    <s v="accessed"/>
    <s v="host status"/>
    <s v="Linux, OSX, Windows"/>
    <m/>
  </r>
  <r>
    <x v="1"/>
    <s v="system.print_jobs_info"/>
    <x v="13"/>
    <x v="45"/>
    <s v="Returns all completed print jobs from cups."/>
    <s v="cups_jobs"/>
    <s v="service"/>
    <s v="accessed"/>
    <s v="printer jobs"/>
    <s v="OSX"/>
    <m/>
  </r>
  <r>
    <x v="1"/>
    <s v="system.printer_info"/>
    <x v="13"/>
    <x v="45"/>
    <s v="Returns all configured printers."/>
    <s v="cups_destinations"/>
    <s v="service"/>
    <s v="accessed"/>
    <s v="printer info"/>
    <s v="OSX"/>
    <m/>
  </r>
  <r>
    <x v="1"/>
    <s v="system.registered_security_products"/>
    <x v="13"/>
    <x v="45"/>
    <s v="Enumeration of registered Windows security products."/>
    <s v="windows_security_products"/>
    <s v="user/process/service"/>
    <s v="accessed"/>
    <s v="Windows security products"/>
    <s v="Windows"/>
    <m/>
  </r>
  <r>
    <x v="1"/>
    <s v="system.resource_limits"/>
    <x v="13"/>
    <x v="45"/>
    <s v="System resource usage limits."/>
    <s v="ulimit_info"/>
    <s v="service"/>
    <s v="accessed"/>
    <s v="host status"/>
    <s v="Linux, OSX"/>
    <m/>
  </r>
  <r>
    <x v="1"/>
    <s v="system.security_audit_event"/>
    <x v="13"/>
    <x v="45"/>
    <s v="Track AppArmor (security auditing) events."/>
    <s v="apparmor_events"/>
    <s v="User/Process"/>
    <s v="accessed"/>
    <s v="host status"/>
    <s v="Linux"/>
    <m/>
  </r>
  <r>
    <x v="1"/>
    <s v="system.security_audit_profile"/>
    <x v="13"/>
    <x v="45"/>
    <s v="Track active AppArmor profiles."/>
    <s v="apparmor_profiles"/>
    <s v="User/Process"/>
    <s v="accessed"/>
    <s v="host status"/>
    <s v="Linux"/>
    <m/>
  </r>
  <r>
    <x v="1"/>
    <s v="system.security_center_status"/>
    <x v="13"/>
    <x v="45"/>
    <s v="The health status of Window Security features. Health values can be &quot;Good&quot;, &quot;Poor&quot;. &quot;Snoozed&quot;, &quot;Not Monitored&quot;, and &quot;Error&quot;."/>
    <s v="windows_security_center"/>
    <s v="user/process/service"/>
    <s v="accessed"/>
    <s v="host status"/>
    <s v="Windows"/>
    <m/>
  </r>
  <r>
    <x v="1"/>
    <s v="system.shared_resources"/>
    <x v="13"/>
    <x v="45"/>
    <s v="Displays shared resources on a computer system running Windows. This may be a disk drive, printer, interprocess communication, or other sharable device."/>
    <s v="shared_resources"/>
    <s v="user/process/service"/>
    <s v="accessed"/>
    <s v="shared resources"/>
    <s v="Windows"/>
    <m/>
  </r>
  <r>
    <x v="1"/>
    <s v="system.sudo_policy"/>
    <x v="13"/>
    <x v="45"/>
    <s v="Rules for running commands as other users via sudo."/>
    <s v="sudoers"/>
    <s v="user/process/service"/>
    <s v="accessed"/>
    <s v="host status"/>
    <s v="Linux, OSX"/>
    <m/>
  </r>
  <r>
    <x v="1"/>
    <s v="system.syslog_events"/>
    <x v="13"/>
    <x v="45"/>
    <s v="Linux syslog events."/>
    <s v="syslog_events"/>
    <s v="service"/>
    <s v="updated"/>
    <s v="host status"/>
    <s v="Linux"/>
    <m/>
  </r>
  <r>
    <x v="1"/>
    <s v="system.xprotect_browser_entries"/>
    <x v="13"/>
    <x v="45"/>
    <s v="Database of the machine's XProtect browser-related signatures."/>
    <s v="xprotect_meta"/>
    <s v="user/process/service"/>
    <s v="accessed"/>
    <s v="host status"/>
    <s v="OSX"/>
    <m/>
  </r>
  <r>
    <x v="1"/>
    <s v="system.xprotect_entries"/>
    <x v="13"/>
    <x v="45"/>
    <s v="Database of the machine's XProtect signatures."/>
    <s v="xprotect_entries"/>
    <s v="service"/>
    <s v="accessed"/>
    <s v="host status"/>
    <s v="OSX"/>
    <m/>
  </r>
  <r>
    <x v="1"/>
    <s v="system.xprotect_matches"/>
    <x v="13"/>
    <x v="45"/>
    <s v="Database of XProtect matches (if user generated/sent an XProtect report)."/>
    <s v="xprotect_reports"/>
    <s v="user/process/service"/>
    <s v="accessed"/>
    <s v="host status"/>
    <s v="OSX"/>
    <m/>
  </r>
  <r>
    <x v="0"/>
    <m/>
    <x v="13"/>
    <x v="45"/>
    <s v="The event logging service has shut down."/>
    <n v="1100"/>
    <s v="sensor health "/>
    <s v="changed "/>
    <m/>
    <s v="Windows"/>
    <m/>
  </r>
  <r>
    <x v="0"/>
    <m/>
    <x v="13"/>
    <x v="45"/>
    <s v="Audit events have been dropped by the transport."/>
    <n v="1101"/>
    <s v="sensor health "/>
    <s v="changed "/>
    <m/>
    <s v="Windows"/>
    <m/>
  </r>
  <r>
    <x v="0"/>
    <s v="audit.log_cleared"/>
    <x v="13"/>
    <x v="45"/>
    <s v="The audit log was cleared."/>
    <n v="1102"/>
    <s v="sensor health "/>
    <s v="changed "/>
    <m/>
    <s v="Windows"/>
    <m/>
  </r>
  <r>
    <x v="0"/>
    <m/>
    <x v="13"/>
    <x v="45"/>
    <s v="The security Log is now full."/>
    <n v="1104"/>
    <s v="sensor health "/>
    <s v="changed "/>
    <m/>
    <s v="Windows"/>
    <m/>
  </r>
  <r>
    <x v="0"/>
    <m/>
    <x v="13"/>
    <x v="45"/>
    <s v="The system time was changed."/>
    <n v="4616"/>
    <s v="sensor health "/>
    <s v="changed "/>
    <m/>
    <s v="Windows"/>
    <m/>
  </r>
  <r>
    <x v="0"/>
    <m/>
    <x v="13"/>
    <x v="45"/>
    <s v="The Event log service was started."/>
    <n v="6005"/>
    <s v="sensor health"/>
    <s v="changed"/>
    <m/>
    <s v="Windows"/>
    <m/>
  </r>
  <r>
    <x v="0"/>
    <m/>
    <x v="13"/>
    <x v="45"/>
    <s v="The Event log service was stopped."/>
    <n v="6006"/>
    <s v="sensor health"/>
    <s v="changed"/>
    <m/>
    <s v="Windows"/>
    <m/>
  </r>
  <r>
    <x v="2"/>
    <s v="virtual_appliance.image_created"/>
    <x v="14"/>
    <x v="46"/>
    <s v="Creates an Amazon EBS-backed AMI from an Amazon EBS-backed instance that is either running or stopped."/>
    <s v="CreateImage"/>
    <s v=" User/Process      "/>
    <s v=" Create        "/>
    <s v=" Amazon Machine Image(AMI)                   "/>
    <s v="Cloud"/>
    <s v="AWS EC2"/>
  </r>
  <r>
    <x v="1"/>
    <s v="system.application_sandboxes"/>
    <x v="14"/>
    <x v="47"/>
    <s v="OS X application sandboxes container details."/>
    <s v="sandboxes"/>
    <s v="User/Process"/>
    <s v="accessed"/>
    <s v="Image"/>
    <s v="OSX"/>
    <m/>
  </r>
  <r>
    <x v="2"/>
    <s v="virtual_appliance.image_modified"/>
    <x v="14"/>
    <x v="48"/>
    <s v="Modifies the specified attribute of the specified AMI. You can specify only one attribute at a time. "/>
    <s v="ModifyImageAttribute"/>
    <s v=" IAM User/Process     "/>
    <s v=" Modification  "/>
    <s v="Image"/>
    <s v="Cloud"/>
    <s v="AWS EC2"/>
  </r>
  <r>
    <x v="2"/>
    <s v="account.role_added"/>
    <x v="15"/>
    <x v="49"/>
    <s v="Adds the specified IAM role to the specified instance profile. An instance profile can contain only one role, and this quota cannot be increased. You can remove the existing role and then add a different role to an instance profile. "/>
    <s v="AddRoleToInstanceProfile"/>
    <s v="User/Process      "/>
    <s v=" Modification  "/>
    <s v="Instance Profiles"/>
    <s v="Cloud"/>
    <s v="AWS IAM"/>
  </r>
  <r>
    <x v="2"/>
    <m/>
    <x v="15"/>
    <x v="49"/>
    <s v="Creates a new instance profile. "/>
    <s v="CreateInstanceProfile"/>
    <s v="user"/>
    <s v="Create"/>
    <s v="Instance Profiles"/>
    <s v="Cloud"/>
    <s v="AWS IAM"/>
  </r>
  <r>
    <x v="2"/>
    <m/>
    <x v="15"/>
    <x v="49"/>
    <s v="Deletes the specified instance profile. The instance profile must not have an associated role."/>
    <s v="DeleteInstanceProfile"/>
    <s v="User/Process"/>
    <s v="Delete"/>
    <s v="Instance Profiles"/>
    <s v="Cloud"/>
    <s v="AWS IAM"/>
  </r>
  <r>
    <x v="2"/>
    <m/>
    <x v="15"/>
    <x v="49"/>
    <s v="Retrieves information about the specified instance profile, including the instance profile's path, GUID, ARN, and role."/>
    <s v="GetInstanceProfile"/>
    <s v=" User/Process      "/>
    <s v="Accessed"/>
    <s v="Instance Profiles"/>
    <s v="Cloud"/>
    <s v="AWS IAM"/>
  </r>
  <r>
    <x v="2"/>
    <s v="account.get_instance_profiles"/>
    <x v="15"/>
    <x v="49"/>
    <s v="Lists the instance profiles that have the specified path prefix. If there are none, the operation returns an empty list. "/>
    <s v="ListInstanceProfiles"/>
    <s v="IAM User/Process"/>
    <s v=" Enumerates"/>
    <s v="Instance Profiles"/>
    <s v="Cloud"/>
    <s v="AWS IAM"/>
  </r>
  <r>
    <x v="2"/>
    <s v="account.get_instance_profiles"/>
    <x v="15"/>
    <x v="49"/>
    <s v="Lists the instance profiles that have the specified associated IAM role. If there are none, the operation returns an empty list."/>
    <s v="ListInstanceProfilesForRole"/>
    <s v="IAM User/Process"/>
    <s v=" Enumerates"/>
    <s v="Instance Profiles"/>
    <s v="Cloud"/>
    <s v="AWS IAM"/>
  </r>
  <r>
    <x v="2"/>
    <s v="instance_profile.get_tags"/>
    <x v="15"/>
    <x v="49"/>
    <s v="Lists the tags that are attached to the specified IAM instance profile. The returned list of tags is sorted by tag key. "/>
    <s v="ListInstanceProfileTags"/>
    <s v="IAM User/Process"/>
    <s v=" Enumerates"/>
    <s v="Instance Tags"/>
    <s v="Cloud"/>
    <s v="AWS IAM"/>
  </r>
  <r>
    <x v="2"/>
    <s v="role.removed_from_profile"/>
    <x v="15"/>
    <x v="49"/>
    <s v="An IAM role has been removed from an EC2 instance profile."/>
    <s v="RemoveRoleFromInstanceProfile"/>
    <s v=" IAM User/Process     "/>
    <s v="removed"/>
    <s v="Instance role"/>
    <s v="Cloud"/>
    <s v="AWS IAM"/>
  </r>
  <r>
    <x v="2"/>
    <m/>
    <x v="15"/>
    <x v="49"/>
    <s v="Adds one or more tags to an IAM instance profile. If a tag with the same key name already exists, then that tag is overwritten with the new value."/>
    <s v="TagInstanceProfile"/>
    <s v=" IAM User/Process     "/>
    <s v="Modification"/>
    <s v="Instance Tags"/>
    <s v="Cloud"/>
    <s v="AWS IAM"/>
  </r>
  <r>
    <x v="2"/>
    <m/>
    <x v="15"/>
    <x v="49"/>
    <s v="Removes the specified tags from the IAM instance profile."/>
    <s v="UntagInstanceProfile"/>
    <s v=" IAM User/Process     "/>
    <s v="Modification"/>
    <s v="Instance Tags"/>
    <s v="Cloud"/>
    <s v="AWS IAM"/>
  </r>
  <r>
    <x v="2"/>
    <m/>
    <x v="15"/>
    <x v="50"/>
    <s v="An Instance has been launched. From the associated metadata you’ll be able to determine who the owner is, what regions the resources are in, the InstanceType and more."/>
    <s v="RunInstances"/>
    <s v=" IAM User/Process     "/>
    <s v="Creates"/>
    <s v="Instance"/>
    <s v="Cloud"/>
    <s v="AWS EC2"/>
  </r>
  <r>
    <x v="2"/>
    <m/>
    <x v="15"/>
    <x v="50"/>
    <s v="An instance has been started. Similar metadata to RunInstances will give you an insight into more detail."/>
    <s v="StartInstances"/>
    <s v=" IAM User/Process     "/>
    <s v="Started"/>
    <s v="Instance"/>
    <s v="Cloud"/>
    <s v="AWS EC2"/>
  </r>
  <r>
    <x v="2"/>
    <m/>
    <x v="15"/>
    <x v="51"/>
    <s v="Stops an Amazon EBS-backed instance._x000a_Similar to StartInstances and RunInstances."/>
    <s v="StopInstances"/>
    <s v=" IAM User/Process     "/>
    <s v="Stopped"/>
    <s v="Instance"/>
    <s v="Cloud"/>
    <s v="AWS EC2"/>
  </r>
  <r>
    <x v="1"/>
    <s v="memory.array_mapped_addresses"/>
    <x v="16"/>
    <x v="52"/>
    <s v="Data associated for address mapping of physical memory arrays."/>
    <s v="memory_array_mapped_addresses"/>
    <s v="user/process/service"/>
    <s v="accessed"/>
    <s v="Kernel"/>
    <s v="Linux, OSX"/>
    <m/>
  </r>
  <r>
    <x v="1"/>
    <s v="memory.device_mapped_addresses"/>
    <x v="16"/>
    <x v="52"/>
    <s v="Data associated for address mapping of physical memory devices."/>
    <s v="memory_device_mapped_addresses"/>
    <s v="user/process/service"/>
    <s v="accessed"/>
    <s v="Kernel"/>
    <s v="Linux, OSX"/>
    <m/>
  </r>
  <r>
    <x v="1"/>
    <s v="memory.memory_arrays"/>
    <x v="16"/>
    <x v="52"/>
    <s v="Data associated with collection of memory devices that operate to form a memory address."/>
    <s v="memory_arrays"/>
    <s v="user/process/service"/>
    <s v="accessed"/>
    <s v="Kernel"/>
    <s v="Linux, OSX"/>
    <m/>
  </r>
  <r>
    <x v="1"/>
    <s v="memory.physical_devices"/>
    <x v="16"/>
    <x v="52"/>
    <s v="Physical memory device (type 17) information retrieved from SMBIOS."/>
    <s v="memory_devices"/>
    <s v="user/process/service"/>
    <s v="accessed"/>
    <s v="Kernel"/>
    <s v="Linux, OSX, Windows"/>
    <m/>
  </r>
  <r>
    <x v="1"/>
    <s v="memory.shared_regions"/>
    <x v="16"/>
    <x v="52"/>
    <s v="OS shared memory regions."/>
    <s v="shared_memory"/>
    <s v="process/service"/>
    <s v="accessed"/>
    <s v="Kernel"/>
    <s v="Linux"/>
    <m/>
  </r>
  <r>
    <x v="1"/>
    <s v="memory.virtual_memory"/>
    <x v="16"/>
    <x v="52"/>
    <s v="Darwin Virtual Memory statistics."/>
    <s v="virtual_memory_info"/>
    <s v="user/process/service"/>
    <s v="accessed"/>
    <s v="Kernel"/>
    <s v="OSX"/>
    <m/>
  </r>
  <r>
    <x v="1"/>
    <s v="system.kernel_extensions"/>
    <x v="16"/>
    <x v="52"/>
    <s v="OS X's kernel extensions, both loaded and within the load search path."/>
    <s v="kernel_extensions"/>
    <s v="service"/>
    <s v="accessed"/>
    <s v="kernel module"/>
    <s v="OSX"/>
    <m/>
  </r>
  <r>
    <x v="1"/>
    <s v="system.kernel_info"/>
    <x v="16"/>
    <x v="52"/>
    <s v="Basic active kernel information."/>
    <s v="kernel_info"/>
    <s v="service"/>
    <s v="accessed"/>
    <s v="kernel"/>
    <s v="Linux, OSX, Windows"/>
    <m/>
  </r>
  <r>
    <x v="1"/>
    <s v="system.kernel_speculative_info"/>
    <x v="16"/>
    <x v="52"/>
    <s v="Display kernel virtual address and speculative execution information for the system."/>
    <s v="kva_speculative_info"/>
    <s v="process"/>
    <s v="accessed"/>
    <s v="Kernel Virtual Address"/>
    <s v="Windows"/>
    <m/>
  </r>
  <r>
    <x v="1"/>
    <s v="system.authorization_mechanisms"/>
    <x v="16"/>
    <x v="53"/>
    <s v="OS X Authorization mechanisms database."/>
    <s v="authorization_mechanisms"/>
    <s v="service"/>
    <s v="loaded"/>
    <s v="kernel module"/>
    <s v="OSX"/>
    <m/>
  </r>
  <r>
    <x v="1"/>
    <s v="system.loaded_kernel_modules"/>
    <x v="16"/>
    <x v="53"/>
    <s v="Loaded FreeBSD kernel modules."/>
    <s v="fbsd_kmods"/>
    <s v="user"/>
    <s v="loaded"/>
    <s v="kernel module"/>
    <s v="Linux"/>
    <m/>
  </r>
  <r>
    <x v="1"/>
    <s v="system.loaded_kernel_modules"/>
    <x v="16"/>
    <x v="53"/>
    <s v="Linux kernel modules both loaded and within the load search path."/>
    <s v="kernel_modules"/>
    <s v="user/process/service"/>
    <s v="loaded"/>
    <s v="kernel modules"/>
    <s v="Linux"/>
    <m/>
  </r>
  <r>
    <x v="3"/>
    <s v="SESSION.START"/>
    <x v="17"/>
    <x v="54"/>
    <s v="Triggered to record parameters set during a TLS session establishment"/>
    <s v="CRYPTO_SESSION"/>
    <s v="service"/>
    <s v="created"/>
    <s v="logon"/>
    <s v="Linux"/>
    <m/>
  </r>
  <r>
    <x v="3"/>
    <s v="ACCOUNT.LOGIN"/>
    <x v="17"/>
    <x v="54"/>
    <s v="Triggered when a user logs in"/>
    <s v="USER_LOGIN"/>
    <s v="service"/>
    <s v="created"/>
    <s v="logon"/>
    <s v="Linux"/>
    <m/>
  </r>
  <r>
    <x v="3"/>
    <s v="USER.START"/>
    <x v="17"/>
    <x v="54"/>
    <s v="Triggered when a user-space session is started"/>
    <s v="USER_START"/>
    <s v="service"/>
    <s v="created"/>
    <s v="logon session"/>
    <s v="Linux"/>
    <m/>
  </r>
  <r>
    <x v="2"/>
    <s v="system.console_login"/>
    <x v="17"/>
    <x v="54"/>
    <s v="A user has signed into AWS Management Console. That user could be an account owner, a federated user or an IAM user."/>
    <s v="ConsoleLogin"/>
    <s v="User              "/>
    <s v="Created"/>
    <s v=" Logon Session                 "/>
    <s v="Cloud"/>
    <s v="AWS IAM"/>
  </r>
  <r>
    <x v="0"/>
    <s v="account.logon_successful"/>
    <x v="17"/>
    <x v="54"/>
    <s v="An account was successfully logged on"/>
    <n v="4624"/>
    <s v="user"/>
    <s v="created logon from"/>
    <s v="ip/port/logon session"/>
    <s v="Windows"/>
    <s v="SECURITY log"/>
  </r>
  <r>
    <x v="0"/>
    <s v="account.session_connected_reconnected"/>
    <x v="17"/>
    <x v="54"/>
    <s v="A session was reconnected to a Window Station."/>
    <n v="4778"/>
    <s v="user"/>
    <s v="created logon from"/>
    <s v="ip"/>
    <s v="Windows"/>
    <s v="SECURITY log"/>
  </r>
  <r>
    <x v="0"/>
    <s v="special.group_assigned_new_logon"/>
    <x v="17"/>
    <x v="54"/>
    <s v="Special groups have been assigned to a new logon."/>
    <n v="4964"/>
    <s v="user"/>
    <s v="created"/>
    <s v="logon session"/>
    <s v="Windows"/>
    <s v="SECURITY log"/>
  </r>
  <r>
    <x v="3"/>
    <s v="USER SESSION.DISCONNECT"/>
    <x v="17"/>
    <x v="55"/>
    <s v="Triggered to record crypto key identifier used for crypto purposes"/>
    <s v="CRYPTO_KEY_USER"/>
    <s v="service"/>
    <s v="accessed"/>
    <s v="logon session"/>
    <s v="Linux"/>
    <m/>
  </r>
  <r>
    <x v="3"/>
    <s v="SYSTEM.LOGON"/>
    <x v="17"/>
    <x v="55"/>
    <s v="Triggered to record relevant login information when user logs into system"/>
    <s v="LOGIN"/>
    <s v="service"/>
    <s v="modified"/>
    <s v="Logon Session"/>
    <s v="Linux"/>
    <m/>
  </r>
  <r>
    <x v="3"/>
    <s v="USER.END"/>
    <x v="17"/>
    <x v="55"/>
    <s v="Triggered when a user-space session is terminated"/>
    <s v="USER_END"/>
    <s v="service"/>
    <s v="terminated"/>
    <s v="logon session"/>
    <s v="Linux"/>
    <m/>
  </r>
  <r>
    <x v="3"/>
    <s v="ACCOUNT.LOGOUT"/>
    <x v="17"/>
    <x v="55"/>
    <s v="Triggered when a user logs out"/>
    <s v="USER_LOGOUT"/>
    <s v="service"/>
    <s v="terminated"/>
    <s v="logon"/>
    <s v="Linux"/>
    <m/>
  </r>
  <r>
    <x v="1"/>
    <s v="system.logged_in_users"/>
    <x v="17"/>
    <x v="55"/>
    <s v="Users with an active shell on the system."/>
    <s v="logged_in_users"/>
    <s v="user/process/service"/>
    <s v="accessed"/>
    <s v="logon session metadata"/>
    <s v="Windows"/>
    <m/>
  </r>
  <r>
    <x v="1"/>
    <s v="system.logins_logouts"/>
    <x v="17"/>
    <x v="55"/>
    <s v="System logins and logouts."/>
    <s v="last"/>
    <s v="user/process/service"/>
    <s v="accessed"/>
    <s v="logon session metadata"/>
    <s v="Linux, OSX"/>
    <m/>
  </r>
  <r>
    <x v="1"/>
    <s v="user.logon_session"/>
    <x v="17"/>
    <x v="55"/>
    <s v="Windows Logon Session."/>
    <s v="logon_sessions"/>
    <s v="user/process/service"/>
    <s v="accessed"/>
    <s v="logon session metadata"/>
    <s v="Windows"/>
    <m/>
  </r>
  <r>
    <x v="0"/>
    <m/>
    <x v="17"/>
    <x v="55"/>
    <s v="An authentication package has been loaded by the Local Security Authority."/>
    <n v="4610"/>
    <s v="logon"/>
    <s v="metadata"/>
    <m/>
    <s v="Windows"/>
    <m/>
  </r>
  <r>
    <x v="0"/>
    <m/>
    <x v="17"/>
    <x v="55"/>
    <s v="A trusted logon process has been registered with the Local Security Authority."/>
    <n v="4611"/>
    <s v="logon"/>
    <s v="metadata"/>
    <m/>
    <s v="Windows"/>
    <m/>
  </r>
  <r>
    <x v="0"/>
    <m/>
    <x v="17"/>
    <x v="55"/>
    <s v="A notification package has been loaded by the Security Account Manager."/>
    <n v="4614"/>
    <s v="logon"/>
    <s v="metadata"/>
    <m/>
    <s v="Windows"/>
    <m/>
  </r>
  <r>
    <x v="0"/>
    <m/>
    <x v="17"/>
    <x v="55"/>
    <s v="A security package has been loaded by the Local Security Authority."/>
    <n v="4622"/>
    <s v="logon"/>
    <s v="metadata"/>
    <m/>
    <s v="Windows"/>
    <m/>
  </r>
  <r>
    <x v="0"/>
    <s v="account.logoff_successful"/>
    <x v="17"/>
    <x v="55"/>
    <s v="An account was logged off"/>
    <n v="4634"/>
    <s v="user"/>
    <s v="terminated"/>
    <s v="logon session"/>
    <s v="Windows"/>
    <s v="SECURITY log"/>
  </r>
  <r>
    <x v="0"/>
    <s v="account.logoff_successful"/>
    <x v="17"/>
    <x v="55"/>
    <s v="User initiated logoff."/>
    <n v="4647"/>
    <s v="user"/>
    <s v="terminated"/>
    <s v="logon session"/>
    <s v="Windows"/>
    <s v="SECURITY log"/>
  </r>
  <r>
    <x v="0"/>
    <m/>
    <x v="17"/>
    <x v="55"/>
    <s v="A privileged service was called."/>
    <n v="4673"/>
    <s v="logon"/>
    <s v="metadata"/>
    <m/>
    <s v="Windows"/>
    <m/>
  </r>
  <r>
    <x v="0"/>
    <m/>
    <x v="17"/>
    <x v="55"/>
    <s v="An operation was attempted on a privileged object."/>
    <n v="4674"/>
    <s v="logon"/>
    <s v="metadata"/>
    <m/>
    <s v="Windows"/>
    <m/>
  </r>
  <r>
    <x v="0"/>
    <s v="account.logon_superuser_rights_admin"/>
    <x v="17"/>
    <x v="56"/>
    <s v="Special privileges assigned to new logon."/>
    <n v="4672"/>
    <s v="logon"/>
    <s v="modified"/>
    <m/>
    <s v="Windows"/>
    <s v="SECURITY log"/>
  </r>
  <r>
    <x v="0"/>
    <s v="account.session_disconnected"/>
    <x v="17"/>
    <x v="57"/>
    <s v="A session was disconnected from a Window Station"/>
    <n v="4779"/>
    <s v="user"/>
    <s v="disconnected fom"/>
    <s v="host"/>
    <s v="Windows"/>
    <s v="SECURITY log"/>
  </r>
  <r>
    <x v="4"/>
    <s v="module_file.load.dll"/>
    <x v="18"/>
    <x v="58"/>
    <s v="Image Loaded"/>
    <n v="7"/>
    <s v="process/user"/>
    <s v="loaded"/>
    <s v="module"/>
    <s v="Windows"/>
    <m/>
  </r>
  <r>
    <x v="4"/>
    <m/>
    <x v="19"/>
    <x v="59"/>
    <s v="PipeEvent (Pipe Connected)"/>
    <n v="18"/>
    <s v="process"/>
    <s v="created "/>
    <s v="named pipe"/>
    <s v="Windows"/>
    <s v="SYSTEM Log"/>
  </r>
  <r>
    <x v="1"/>
    <s v="pipe.list"/>
    <x v="19"/>
    <x v="60"/>
    <s v="Named and Anonymous pipes."/>
    <s v="pipes"/>
    <s v="user/process/service"/>
    <s v="enumerated"/>
    <s v="named pipe"/>
    <s v="Windows"/>
    <m/>
  </r>
  <r>
    <x v="4"/>
    <m/>
    <x v="19"/>
    <x v="61"/>
    <s v="PipeEvent (Pipe Created)"/>
    <n v="17"/>
    <s v="process/user"/>
    <s v="created"/>
    <s v="pipe"/>
    <s v="Windows"/>
    <m/>
  </r>
  <r>
    <x v="4"/>
    <m/>
    <x v="19"/>
    <x v="61"/>
    <s v="PipeEvent (Pipe Created)"/>
    <n v="17"/>
    <s v="process/user"/>
    <s v="connected to "/>
    <s v="pipe"/>
    <s v="Windows"/>
    <m/>
  </r>
  <r>
    <x v="4"/>
    <m/>
    <x v="19"/>
    <x v="61"/>
    <s v="PipeEvent (Pipe Connected)"/>
    <n v="18"/>
    <s v="process/user"/>
    <s v="connected to "/>
    <s v="pipe"/>
    <s v="Windows"/>
    <m/>
  </r>
  <r>
    <x v="0"/>
    <m/>
    <x v="19"/>
    <x v="61"/>
    <s v="A handle to an object was requested."/>
    <n v="4656"/>
    <s v="process"/>
    <s v="created  "/>
    <s v="pipe"/>
    <s v="Windows"/>
    <m/>
  </r>
  <r>
    <x v="0"/>
    <m/>
    <x v="19"/>
    <x v="61"/>
    <s v="A network share object was checked to see whether client can be granted desired access."/>
    <n v="5145"/>
    <s v="user"/>
    <s v="created"/>
    <s v="pipe"/>
    <s v="Windows"/>
    <m/>
  </r>
  <r>
    <x v="4"/>
    <s v="process.network_connection.establish"/>
    <x v="20"/>
    <x v="62"/>
    <s v="Network connection"/>
    <n v="3"/>
    <s v="process/user "/>
    <s v="connected to/from"/>
    <s v="IP/PORT/device"/>
    <s v="Windows"/>
    <m/>
  </r>
  <r>
    <x v="0"/>
    <s v="firewall.application_blocked_incoming_traffic"/>
    <x v="20"/>
    <x v="62"/>
    <s v="The Windows Firewall Service blocked an application from accepting incoming connections on the network."/>
    <n v="5031"/>
    <s v="device"/>
    <s v="blocked connection to"/>
    <s v="process"/>
    <s v="Windows"/>
    <s v="SECURITY log"/>
  </r>
  <r>
    <x v="0"/>
    <s v="filtering.platform_permitted_listening_port_incoming_messages"/>
    <x v="20"/>
    <x v="62"/>
    <s v="The Windows Filtering Platform has permitted an application or service to listen on a port for incoming connections."/>
    <n v="5154"/>
    <s v="device"/>
    <s v="permitted listener on"/>
    <s v="ip/port/process"/>
    <s v="Windows"/>
    <s v="SECURITY log"/>
  </r>
  <r>
    <x v="0"/>
    <m/>
    <x v="20"/>
    <x v="62"/>
    <s v="The Windows Filtering Platform has permitted an application or service to listen on a port for incoming connections."/>
    <n v="5154"/>
    <s v="process "/>
    <s v="listened on "/>
    <s v="port"/>
    <s v="Windows"/>
    <s v="SECURITY log"/>
  </r>
  <r>
    <x v="0"/>
    <s v="filtering.platform_blocked_listening_on_port_incoming_traffic"/>
    <x v="20"/>
    <x v="62"/>
    <s v="The Windows Filtering Platform has blocked an application or service from listening on a port for incoming connections."/>
    <n v="5155"/>
    <s v="device"/>
    <s v="blocked listener to"/>
    <s v="ip/port/process"/>
    <s v="Windows"/>
    <s v="SECURITY log"/>
  </r>
  <r>
    <x v="0"/>
    <m/>
    <x v="20"/>
    <x v="62"/>
    <s v="The Windows Filtering Platform has blocked an application or service from listening on a port for incoming connections."/>
    <n v="5155"/>
    <s v="process"/>
    <s v="attempted to listen on"/>
    <s v="port"/>
    <s v="Windows"/>
    <s v="SECURITY log"/>
  </r>
  <r>
    <x v="0"/>
    <s v="filtering.platform_permitted_connection"/>
    <x v="20"/>
    <x v="62"/>
    <s v="The Windows Filtering Platform has permitted a connection."/>
    <n v="5156"/>
    <s v="process"/>
    <s v="connected to "/>
    <s v="ip/port "/>
    <s v="Windows"/>
    <s v="SECURITY log"/>
  </r>
  <r>
    <x v="0"/>
    <s v="filtering.platform_blocked_connection"/>
    <x v="20"/>
    <x v="62"/>
    <s v="The Windows Filtering Platform has blocked a connection."/>
    <n v="5157"/>
    <s v="process"/>
    <s v="attempted connection to/from"/>
    <s v="ip/port"/>
    <s v="Windows"/>
    <s v="SECURITY log"/>
  </r>
  <r>
    <x v="0"/>
    <m/>
    <x v="20"/>
    <x v="62"/>
    <s v="The Windows Filtering Platform has blocked a connection."/>
    <n v="5157"/>
    <s v="device"/>
    <s v="blocked connection to"/>
    <s v="process/port"/>
    <s v="Windows"/>
    <s v="SECURITY log"/>
  </r>
  <r>
    <x v="0"/>
    <s v="filtering.platform_permitted_bin_local_port"/>
    <x v="20"/>
    <x v="62"/>
    <s v="The Windows Filtering Platform has permitted a bind to a local port."/>
    <n v="5158"/>
    <s v="process"/>
    <s v="bound to "/>
    <s v="port"/>
    <s v="Windows"/>
    <s v="SECURITY log"/>
  </r>
  <r>
    <x v="0"/>
    <s v="filtering.platform_blocked_bind_local_port"/>
    <x v="20"/>
    <x v="62"/>
    <s v="The Windows Filtering Platform has blocked a bind to a local port."/>
    <n v="5159"/>
    <s v="device"/>
    <s v="blocked port bind on"/>
    <s v="ip/port/process"/>
    <s v="Windows"/>
    <s v="SECURITY log"/>
  </r>
  <r>
    <x v="0"/>
    <m/>
    <x v="20"/>
    <x v="62"/>
    <s v="The Windows Filtering Platform has blocked a bind to a local port."/>
    <n v="5159"/>
    <s v="process"/>
    <s v="attempted to bind on"/>
    <s v="port"/>
    <s v="Windows"/>
    <s v="SECURITY log"/>
  </r>
  <r>
    <x v="5"/>
    <s v="ntlm.authenticate"/>
    <x v="20"/>
    <x v="62"/>
    <s v="Generated for NTLM messages of type authenticate."/>
    <s v="ntlm_authenticate"/>
    <s v="process/user"/>
    <s v="connected through"/>
    <s v="NTLM"/>
    <s v="Network"/>
    <m/>
  </r>
  <r>
    <x v="5"/>
    <s v="ntlm.challenge"/>
    <x v="20"/>
    <x v="62"/>
    <s v="Generated for NTLM messages of type challenge."/>
    <s v="ntlm_challenge"/>
    <s v="service"/>
    <s v="connected through"/>
    <s v="NTLM"/>
    <s v="Network"/>
    <m/>
  </r>
  <r>
    <x v="5"/>
    <s v="pop3.login_success"/>
    <x v="20"/>
    <x v="62"/>
    <s v="Generated for successful authentications on POP3 connections."/>
    <s v="pop3_login_success"/>
    <s v="process/user"/>
    <s v="connected through"/>
    <s v="POP3"/>
    <s v="Network"/>
    <m/>
  </r>
  <r>
    <x v="5"/>
    <s v="rdpeudp.established"/>
    <x v="20"/>
    <x v="62"/>
    <s v="Generated when RDPEUDP connections are established (both sides SYN)"/>
    <s v="rdpeudp_established"/>
    <s v="process/user"/>
    <s v="connected to"/>
    <s v="RDP"/>
    <s v="Network"/>
    <m/>
  </r>
  <r>
    <x v="5"/>
    <s v="rdpeudp.syn"/>
    <x v="20"/>
    <x v="62"/>
    <s v="Generated for RDPEUDP SYN UDP Datagram"/>
    <s v="rdpeudp_syn"/>
    <s v="process/user"/>
    <s v="connected to"/>
    <s v="RDP"/>
    <s v="Network"/>
    <m/>
  </r>
  <r>
    <x v="5"/>
    <s v="rdpeudp.synack"/>
    <x v="20"/>
    <x v="62"/>
    <s v="Generated for RDPEUDP SYNACK UDP Datagram"/>
    <s v="rdpeudp_synack"/>
    <s v="process/user"/>
    <s v="connected to"/>
    <s v="RDP"/>
    <s v="Network"/>
    <m/>
  </r>
  <r>
    <x v="5"/>
    <s v="socks.login_userpass_reply"/>
    <x v="20"/>
    <x v="62"/>
    <s v="Generated when a SOCKS server replies to a username/password login attempt."/>
    <s v="socks_login_userpass_reply"/>
    <s v="host"/>
    <s v="connected through"/>
    <s v="SOCKS"/>
    <s v="Network"/>
    <m/>
  </r>
  <r>
    <x v="5"/>
    <s v="socks.login_userpass_request"/>
    <x v="20"/>
    <x v="62"/>
    <s v="Generated when a SOCKS client performs username and password based login."/>
    <s v="socks_login_userpass_request"/>
    <s v="process/user"/>
    <s v="connected through"/>
    <s v="SOCKS"/>
    <s v="Network"/>
    <m/>
  </r>
  <r>
    <x v="5"/>
    <s v="ssh.v2_dh_server_params"/>
    <x v="20"/>
    <x v="62"/>
    <s v="Generated if the connection uses a Diffie-Hellman Group Exchange key exchange method."/>
    <s v="ssh2_dh_server_params"/>
    <m/>
    <s v="connected through"/>
    <s v="SSH"/>
    <s v="Network"/>
    <m/>
  </r>
  <r>
    <x v="5"/>
    <s v="ssl.client_hello"/>
    <x v="20"/>
    <x v="62"/>
    <s v="Generated for an SSL/TLS client’s initial hello message."/>
    <s v="ssl_client_hello"/>
    <s v="process/user"/>
    <s v="connected through"/>
    <s v="SSL"/>
    <s v="Network"/>
    <m/>
  </r>
  <r>
    <x v="5"/>
    <s v="ssl.established"/>
    <x v="20"/>
    <x v="62"/>
    <s v="Generated at the end of an SSL/TLS handshake."/>
    <s v="ssl_established"/>
    <s v="host"/>
    <s v="connected through"/>
    <s v="SSL"/>
    <s v="Network"/>
    <m/>
  </r>
  <r>
    <x v="5"/>
    <s v="ssl.rsa_client_pms"/>
    <x v="20"/>
    <x v="62"/>
    <s v="Generated if a client uses RSA key exchange."/>
    <s v="ssl_rsa_client_pms"/>
    <s v="process/user"/>
    <s v="connected through"/>
    <s v="SSL"/>
    <s v="Network"/>
    <m/>
  </r>
  <r>
    <x v="5"/>
    <s v="ssl.server_hello"/>
    <x v="20"/>
    <x v="62"/>
    <s v="Generated for an SSL/TLS server’s initial hello message."/>
    <s v="ssl_server_hello"/>
    <s v="host"/>
    <s v="connected through"/>
    <s v="SSL"/>
    <s v="Network"/>
    <m/>
  </r>
  <r>
    <x v="5"/>
    <s v="ssl.session_ticket_handshake"/>
    <x v="20"/>
    <x v="62"/>
    <s v="Generated for SSL/TLS handshake messages that are a part of the stateless-server session resumption mechanism."/>
    <s v="ssl_session_ticket_handshake"/>
    <s v="host"/>
    <s v="connected through"/>
    <s v="SSL"/>
    <s v="Network"/>
    <m/>
  </r>
  <r>
    <x v="5"/>
    <s v="tcp.connection_established"/>
    <x v="20"/>
    <x v="62"/>
    <s v="Generated when seeing a SYN-ACK packet from the responder in a TCP handshake."/>
    <s v="connection_established"/>
    <s v="host"/>
    <s v="connected through"/>
    <s v="TCP"/>
    <s v="Network"/>
    <m/>
  </r>
  <r>
    <x v="5"/>
    <s v="tcp.connection_first_ack"/>
    <x v="20"/>
    <x v="62"/>
    <s v="Generated for the first ACK packet seen for a TCP connection from its originator."/>
    <s v="connection_first_ack"/>
    <s v="process/user"/>
    <s v="connected through"/>
    <s v="TCP"/>
    <s v="Network"/>
    <m/>
  </r>
  <r>
    <x v="5"/>
    <s v="tcp.connection_syn"/>
    <x v="20"/>
    <x v="62"/>
    <s v="Generated for a SYN packet."/>
    <s v="connection_SYN_packet"/>
    <s v="process/user, host"/>
    <s v="connected through"/>
    <s v="TCP"/>
    <s v="Network"/>
    <m/>
  </r>
  <r>
    <x v="5"/>
    <s v="traffic.administrative.ssh"/>
    <x v="20"/>
    <x v="62"/>
    <s v="This event is generated when an SSH connection was determined to have had a successful authentication."/>
    <s v="ssh_auth_successful"/>
    <s v="host"/>
    <s v="connected through"/>
    <s v="SSH"/>
    <s v="Network"/>
    <m/>
  </r>
  <r>
    <x v="1"/>
    <s v="device.mounts"/>
    <x v="21"/>
    <x v="63"/>
    <s v="System mounted devices and filesystems (not process specific)."/>
    <s v="mounts"/>
    <s v="user/process/service"/>
    <s v="accessed"/>
    <s v="network share"/>
    <s v="Linux, OSX"/>
    <m/>
  </r>
  <r>
    <x v="1"/>
    <s v="network_share.shared_folders"/>
    <x v="21"/>
    <x v="63"/>
    <s v="Folders available to others via SMB or AFP."/>
    <s v="shared_folders"/>
    <s v="service"/>
    <s v="accessed"/>
    <s v="network share"/>
    <s v="OSX"/>
    <m/>
  </r>
  <r>
    <x v="1"/>
    <s v="nfs.exported_shares"/>
    <x v="21"/>
    <x v="63"/>
    <s v="NFS shares exported by the host."/>
    <s v="nfs_shares"/>
    <s v="user/process/service"/>
    <s v="accessed"/>
    <s v="network share"/>
    <s v="OSX"/>
    <m/>
  </r>
  <r>
    <x v="1"/>
    <s v="system.sharing_preferences"/>
    <x v="21"/>
    <x v="63"/>
    <s v="OS X Sharing preferences."/>
    <s v="sharing_preferences"/>
    <s v="user/process/service"/>
    <s v="accessed"/>
    <s v="network share"/>
    <s v="OSX"/>
    <m/>
  </r>
  <r>
    <x v="0"/>
    <s v="network.share_accessed"/>
    <x v="21"/>
    <x v="63"/>
    <s v="A network share object was accessed."/>
    <n v="5140"/>
    <s v="user"/>
    <s v="attempted to access"/>
    <s v="network share"/>
    <s v="Windows"/>
    <s v="SECURITY log"/>
  </r>
  <r>
    <x v="0"/>
    <m/>
    <x v="21"/>
    <x v="63"/>
    <s v="A network share object was checked to see whether client can be granted desired access."/>
    <n v="5145"/>
    <s v="user"/>
    <s v="attempted to access"/>
    <s v="network share"/>
    <s v="Windows"/>
    <m/>
  </r>
  <r>
    <x v="0"/>
    <s v="network.share_object_added"/>
    <x v="21"/>
    <x v="64"/>
    <s v="A network share object was added."/>
    <n v="5142"/>
    <s v="user"/>
    <s v="created"/>
    <s v="network share"/>
    <s v="Windows"/>
    <s v="SECURITY log"/>
  </r>
  <r>
    <x v="0"/>
    <s v="network.share_object_deleted"/>
    <x v="21"/>
    <x v="65"/>
    <s v="A network share object was deleted."/>
    <n v="5144"/>
    <s v="user"/>
    <s v="deleted"/>
    <s v="network share"/>
    <s v="Windows"/>
    <s v="SECURITY log"/>
  </r>
  <r>
    <x v="0"/>
    <s v="network.share_object_modified"/>
    <x v="21"/>
    <x v="66"/>
    <s v="A network share object was modified."/>
    <n v="5143"/>
    <s v="user"/>
    <s v="modified"/>
    <s v="network share"/>
    <s v="Windows"/>
    <s v="SECURITY log"/>
  </r>
  <r>
    <x v="1"/>
    <s v="network.arp_cache"/>
    <x v="13"/>
    <x v="67"/>
    <s v="Address resolution cache, both static and dynamic (from ARP, NDP)"/>
    <s v="arp_cache"/>
    <s v="service"/>
    <s v="accessed"/>
    <s v="Arp cache"/>
    <s v="Linux, OSX, Windows"/>
    <m/>
  </r>
  <r>
    <x v="1"/>
    <s v="network.dns_cache"/>
    <x v="13"/>
    <x v="67"/>
    <s v="Enumerate the DNS cache using the undocumented DnsGetCacheDataTable function in dnsapi.dll."/>
    <s v="dns_cache"/>
    <s v="User/Process"/>
    <s v="accessed"/>
    <s v="dns cache"/>
    <s v="Windows"/>
    <m/>
  </r>
  <r>
    <x v="1"/>
    <s v="network.dns_resolvers"/>
    <x v="13"/>
    <x v="67"/>
    <s v="Resolvers used by this host."/>
    <s v="dns_resolvers"/>
    <s v="service"/>
    <s v="accessed"/>
    <s v="DNS resolvers"/>
    <s v="Linux, OSX"/>
    <m/>
  </r>
  <r>
    <x v="1"/>
    <s v="network.lldp_neighbors"/>
    <x v="13"/>
    <x v="67"/>
    <s v="LLDP neighbors of interfaces."/>
    <s v="lldp_neighbors"/>
    <s v="service"/>
    <s v="accessed"/>
    <s v="LLDP neighbor"/>
    <s v="Linux"/>
    <m/>
  </r>
  <r>
    <x v="1"/>
    <s v="network_config.available_protocols"/>
    <x v="13"/>
    <x v="67"/>
    <s v="Line-parsed /etc/protocols."/>
    <s v="etc_protocols"/>
    <s v="user/process/service"/>
    <s v="accessed"/>
    <s v="protocols"/>
    <s v="Windows"/>
    <m/>
  </r>
  <r>
    <x v="1"/>
    <s v="network_config.name_resolution"/>
    <x v="13"/>
    <x v="67"/>
    <s v="Line-parsed /etc/hosts."/>
    <s v="etc_hosts"/>
    <s v="service"/>
    <s v="accessed"/>
    <s v="hosts"/>
    <s v="Windows"/>
    <m/>
  </r>
  <r>
    <x v="1"/>
    <s v="network_config.port_mappings"/>
    <x v="13"/>
    <x v="67"/>
    <s v="Line-parsed /etc/services."/>
    <s v="etc_services"/>
    <s v="user/process/service"/>
    <s v="accessed"/>
    <s v="services"/>
    <s v="Windows"/>
    <m/>
  </r>
  <r>
    <x v="1"/>
    <s v="network_config.routing_table"/>
    <x v="13"/>
    <x v="67"/>
    <s v="The active route table for the host system."/>
    <s v="routes"/>
    <s v="user/process/service"/>
    <s v="accessed"/>
    <s v="routes"/>
    <s v="Linux, OSX, Windows"/>
    <m/>
  </r>
  <r>
    <x v="1"/>
    <s v="network_interface.detailed_info"/>
    <x v="13"/>
    <x v="67"/>
    <s v="Detailed information and stats of network interfaces."/>
    <s v="interface_details"/>
    <s v="user/process/service"/>
    <s v="accessed"/>
    <s v="network interfaces"/>
    <s v="Linux, OSX, Windows"/>
    <m/>
  </r>
  <r>
    <x v="1"/>
    <s v="network_interface.info"/>
    <x v="13"/>
    <x v="67"/>
    <s v="Network interfaces and relevant metadata."/>
    <s v="interfaces"/>
    <s v="service"/>
    <s v="accessed"/>
    <s v="network interfaces"/>
    <s v="Windows"/>
    <m/>
  </r>
  <r>
    <x v="1"/>
    <s v="network_interface.ipv6_info"/>
    <x v="13"/>
    <x v="67"/>
    <s v="IPv6 configuration and stats of network interfaces."/>
    <s v="interface_ipv6"/>
    <s v="user/process/service"/>
    <s v="accessed"/>
    <s v="IPv6 configuration"/>
    <s v="Linux, OSX"/>
    <m/>
  </r>
  <r>
    <x v="1"/>
    <s v="network_interface.wifi_status"/>
    <x v="13"/>
    <x v="67"/>
    <s v="OS X current WiFi status."/>
    <s v="wifi_status"/>
    <s v="user/process/service"/>
    <s v="accessed"/>
    <s v="WiFi status"/>
    <s v="OSX"/>
    <m/>
  </r>
  <r>
    <x v="1"/>
    <s v="process.listening_ports"/>
    <x v="13"/>
    <x v="67"/>
    <s v="Processes with listening (bound) network sockets/ports."/>
    <s v="listening_ports"/>
    <s v="user/process/service"/>
    <s v="accessed"/>
    <s v="listening ports"/>
    <s v="Linux, OSX, Windows"/>
    <m/>
  </r>
  <r>
    <x v="1"/>
    <s v="ssh.config"/>
    <x v="13"/>
    <x v="67"/>
    <s v="A table of parsed ssh_configs."/>
    <s v="ssh_configs"/>
    <s v="user/process/service"/>
    <s v="accessed"/>
    <s v="SSH configs"/>
    <s v="Linux, OSX, Windows"/>
    <m/>
  </r>
  <r>
    <x v="1"/>
    <s v="ssh.known_hosts"/>
    <x v="13"/>
    <x v="67"/>
    <s v="A line-delimited known_hosts table."/>
    <s v="known_hosts"/>
    <s v="user/process/service"/>
    <s v="accessed"/>
    <s v="hosts"/>
    <s v="Linux, OSX"/>
    <m/>
  </r>
  <r>
    <x v="3"/>
    <s v="MODULE.UPDATE"/>
    <x v="20"/>
    <x v="68"/>
    <s v="Triggered when unlabeled traffic is allowed when using packet labeling"/>
    <s v="MAC_UNLBL_ALLOW"/>
    <s v="process/user"/>
    <s v="accessed"/>
    <s v="network"/>
    <s v="Linux"/>
    <m/>
  </r>
  <r>
    <x v="1"/>
    <s v="socket.bind"/>
    <x v="20"/>
    <x v="68"/>
    <s v="Track network socket opens and closes."/>
    <s v="socket_events"/>
    <s v="service"/>
    <s v="created"/>
    <s v="socket"/>
    <s v="Linux, OSX"/>
    <m/>
  </r>
  <r>
    <x v="1"/>
    <s v="socket.close"/>
    <x v="20"/>
    <x v="68"/>
    <s v="Track network socket opens and closes."/>
    <s v="socket_events"/>
    <s v="service"/>
    <s v="deleted"/>
    <s v="socket"/>
    <s v="Linux, OSX"/>
    <m/>
  </r>
  <r>
    <x v="1"/>
    <s v="socket.listen"/>
    <x v="20"/>
    <x v="68"/>
    <s v="Track network socket opens and closes."/>
    <s v="socket_events"/>
    <s v="service"/>
    <s v="accessed"/>
    <s v="socket"/>
    <s v="Linux, OSX"/>
    <m/>
  </r>
  <r>
    <x v="5"/>
    <s v="email.mime_all_data"/>
    <x v="20"/>
    <x v="68"/>
    <s v="Generated for passing on all data decoded from a single email MIME message."/>
    <s v="mime_all_data"/>
    <s v="service"/>
    <s v="communicates with"/>
    <s v="MIME"/>
    <s v="Network"/>
    <m/>
  </r>
  <r>
    <x v="5"/>
    <s v="email.mime_entity_data"/>
    <x v="20"/>
    <x v="68"/>
    <s v="Generated for data decoded from an email MIME entity."/>
    <s v="mime_entity_data"/>
    <s v="service"/>
    <s v="communicates with"/>
    <s v="MIME"/>
    <s v="Network"/>
    <m/>
  </r>
  <r>
    <x v="5"/>
    <s v="email.mime_md5_hashes"/>
    <x v="20"/>
    <x v="68"/>
    <s v="Generated for decoded MIME entities extracted from email messages, passing on their MD5 checksums."/>
    <s v="mime_content_hash"/>
    <s v="service"/>
    <s v="communicates with"/>
    <s v="MIME"/>
    <s v="Network"/>
    <m/>
  </r>
  <r>
    <x v="5"/>
    <s v="http.body_content_type"/>
    <x v="20"/>
    <x v="68"/>
    <s v="Generated for reporting an HTTP body’s content type."/>
    <s v="http_content_type"/>
    <s v="process/user"/>
    <s v="communicates with"/>
    <s v="HTTP"/>
    <s v="Network"/>
    <m/>
  </r>
  <r>
    <x v="5"/>
    <s v="http.body_contents"/>
    <x v="20"/>
    <x v="68"/>
    <s v="Generated when parsing an HTTP body entity, passing on the data."/>
    <s v="http_entity_data"/>
    <s v="process/user"/>
    <s v="communicates with"/>
    <s v="HTTP"/>
    <s v="Network"/>
    <m/>
  </r>
  <r>
    <x v="5"/>
    <s v="http.headers"/>
    <x v="20"/>
    <x v="68"/>
    <s v="Generated for HTTP headers, passing on all headers of an HTTP message at once."/>
    <s v="http_all_headers"/>
    <s v="process/user"/>
    <s v="communicates with"/>
    <s v="HTTP"/>
    <s v="Network"/>
    <m/>
  </r>
  <r>
    <x v="5"/>
    <s v="icmp.destination_unreachable"/>
    <x v="20"/>
    <x v="68"/>
    <s v="Generated for ICMP destination unreachable messages."/>
    <s v="icmp_unreachable"/>
    <s v="service"/>
    <s v="communicates with"/>
    <s v="ICMP"/>
    <s v="Network"/>
    <m/>
  </r>
  <r>
    <x v="5"/>
    <s v="icmp.neighbor_advertisement"/>
    <x v="20"/>
    <x v="68"/>
    <s v="Generated for ICMP neighbor advertisement messages."/>
    <s v="icmp_neighbor_advertisement"/>
    <s v="service"/>
    <s v="communicates with"/>
    <s v="ICMP"/>
    <s v="Network"/>
    <m/>
  </r>
  <r>
    <x v="5"/>
    <s v="icmp.neighbor_solicitation"/>
    <x v="20"/>
    <x v="68"/>
    <s v="Generated for ICMP neighbor solicitation messages."/>
    <s v="icmp_neighbor_solicitation"/>
    <s v="service"/>
    <s v="communicates with"/>
    <s v="ICMP"/>
    <s v="Network"/>
    <m/>
  </r>
  <r>
    <x v="5"/>
    <s v="icmp.router_advertisement"/>
    <x v="20"/>
    <x v="68"/>
    <s v="Generated for ICMP router advertisement messages."/>
    <s v="icmp_neighbor_advertisement"/>
    <s v="service"/>
    <s v="communicates with"/>
    <s v="ICMP"/>
    <s v="Network"/>
    <m/>
  </r>
  <r>
    <x v="5"/>
    <s v="icmp.router_solicitation"/>
    <x v="20"/>
    <x v="68"/>
    <s v="Generated for ICMP router solicitation messages."/>
    <s v="icmp_neighbor_solicitation"/>
    <s v="service"/>
    <s v="communicates with"/>
    <s v="ICMP"/>
    <s v="Network"/>
    <m/>
  </r>
  <r>
    <x v="5"/>
    <s v="netbios.session_raw_message"/>
    <x v="20"/>
    <x v="68"/>
    <s v="Generated for NetBIOS messages of type session message that are not carrying an SMB payload."/>
    <s v="netbios_session_raw_message"/>
    <s v="service"/>
    <s v="communicates with"/>
    <s v="NetBIOS"/>
    <s v="Network"/>
    <m/>
  </r>
  <r>
    <x v="5"/>
    <s v="rdp.client_cluster_data"/>
    <x v="20"/>
    <x v="68"/>
    <s v="Generated for client cluster data packets."/>
    <s v="rdp_client_cluster_data"/>
    <s v="process/user"/>
    <s v="communicates with"/>
    <s v="RDP"/>
    <s v="Network"/>
    <m/>
  </r>
  <r>
    <x v="5"/>
    <s v="rdp.client_core_data"/>
    <x v="20"/>
    <x v="68"/>
    <s v="Generated for MCS client requests."/>
    <s v="rdp_client_core_data"/>
    <s v="process/user"/>
    <s v="communicates with"/>
    <s v="RDP"/>
    <s v="Network"/>
    <m/>
  </r>
  <r>
    <x v="5"/>
    <s v="rdp.client_network_data"/>
    <x v="20"/>
    <x v="68"/>
    <s v="Generated for Client Network Data (TS_UD_CS_NET) packets."/>
    <s v="rdp_client_network_data"/>
    <s v="process/user"/>
    <s v="communicates with"/>
    <s v="RDP"/>
    <s v="Network"/>
    <m/>
  </r>
  <r>
    <x v="5"/>
    <s v="rdp.client_security_data"/>
    <x v="20"/>
    <x v="68"/>
    <s v="Generated for client security data packets."/>
    <s v="rdp_client_security_data"/>
    <s v="process/user"/>
    <s v="communicates with"/>
    <s v="RDP"/>
    <s v="Network"/>
    <m/>
  </r>
  <r>
    <x v="5"/>
    <s v="rdp.server_certificate"/>
    <x v="20"/>
    <x v="68"/>
    <s v="Generated for a server certificate section."/>
    <s v="rdp_server_certificate"/>
    <s v="process/user"/>
    <s v="communicates with"/>
    <s v="RDP"/>
    <s v="Network"/>
    <m/>
  </r>
  <r>
    <x v="5"/>
    <s v="rpc.mount_reply_status"/>
    <x v="20"/>
    <x v="68"/>
    <s v="Generated for each MOUNT3 reply message received, reporting just the status included."/>
    <s v="mount_reply_status"/>
    <s v="process/user"/>
    <s v="Replied to"/>
    <s v="rpc"/>
    <s v="Network"/>
    <m/>
  </r>
  <r>
    <x v="5"/>
    <s v="rpc.pm_request_callit"/>
    <x v="20"/>
    <x v="68"/>
    <s v="Generated for Portmapper request/reply dialogues of type callit."/>
    <s v="pm_request_callit"/>
    <s v="process/user"/>
    <s v="accessed"/>
    <s v="rpc"/>
    <s v="Network"/>
    <m/>
  </r>
  <r>
    <x v="5"/>
    <s v="rpc.pm_request_dump"/>
    <x v="20"/>
    <x v="68"/>
    <s v="Generated for Portmapper request/reply dialogues of type dump."/>
    <s v="pm_request_dump"/>
    <s v="process/user"/>
    <s v="accessed"/>
    <s v="rpc"/>
    <s v="Network"/>
    <m/>
  </r>
  <r>
    <x v="5"/>
    <s v="rpc.pm_request_getport"/>
    <x v="20"/>
    <x v="68"/>
    <s v="Generated for Portmapper request/reply dialogues of type getport."/>
    <s v="pm_request_getport"/>
    <s v="process/user"/>
    <s v="accessed"/>
    <s v="rpc"/>
    <s v="Network"/>
    <m/>
  </r>
  <r>
    <x v="5"/>
    <s v="rpc.pm_request_null"/>
    <x v="20"/>
    <x v="68"/>
    <s v="Generated for Portmapper request/reply dialogues of type null."/>
    <s v="pm_request_null"/>
    <s v="process/user"/>
    <s v="accessed"/>
    <s v="rpc"/>
    <s v="Network"/>
    <m/>
  </r>
  <r>
    <x v="5"/>
    <s v="rpc.pm_request_set"/>
    <x v="20"/>
    <x v="68"/>
    <s v="Generated for Portmapper request/reply dialogues of type set."/>
    <s v="pm_request_set"/>
    <s v="process/user"/>
    <s v="accessed"/>
    <s v="rpc"/>
    <s v="Network"/>
    <m/>
  </r>
  <r>
    <x v="5"/>
    <s v="rpc.pm_request_unset"/>
    <x v="20"/>
    <x v="68"/>
    <s v="Generated for Portmapper request/reply dialogues of type unset."/>
    <s v="pm_request_unset"/>
    <s v="process/user"/>
    <s v="accessed"/>
    <s v="rpc"/>
    <s v="Network"/>
    <m/>
  </r>
  <r>
    <x v="5"/>
    <s v="sip.headers"/>
    <x v="20"/>
    <x v="68"/>
    <s v="Generated once for all SIP headers from the originator or responder."/>
    <s v="sip_all_headers"/>
    <s v="process/user"/>
    <s v="accessed"/>
    <s v="SIP"/>
    <s v="Network"/>
    <m/>
  </r>
  <r>
    <x v="5"/>
    <s v="smb2.negotiate_request"/>
    <x v="20"/>
    <x v="68"/>
    <s v="Generated for SMB/CIFS version 2 requests of type negotiate."/>
    <s v="smb2_negotiate_request"/>
    <s v="process/user"/>
    <s v="communicated with"/>
    <s v="SMB2"/>
    <s v="Network"/>
    <m/>
  </r>
  <r>
    <x v="5"/>
    <s v="smb2.negotiate_response"/>
    <x v="20"/>
    <x v="68"/>
    <s v="Generated for SMB/CIFS version 2 responses of type negotiate."/>
    <s v="smb2_negotiate_response"/>
    <s v="service"/>
    <s v="communicated with"/>
    <s v="SMB2"/>
    <s v="Network"/>
    <m/>
  </r>
  <r>
    <x v="5"/>
    <s v="smb2.read_request"/>
    <x v="20"/>
    <x v="68"/>
    <s v="Generated for SMB/CIFS version 2 requests of type read."/>
    <s v="smb2_read_request"/>
    <s v="process/user"/>
    <s v="accessed"/>
    <s v="SMB2"/>
    <s v="Network"/>
    <m/>
  </r>
  <r>
    <x v="5"/>
    <s v="smb2.session_setup_request"/>
    <x v="20"/>
    <x v="68"/>
    <s v="Generated for SMB/CIFS version 2 requests of type session_setup."/>
    <s v="smb2_session_setup_request"/>
    <s v="process/user"/>
    <s v="communicated with"/>
    <s v="SMB2"/>
    <s v="Network"/>
    <m/>
  </r>
  <r>
    <x v="5"/>
    <s v="smb2.session_setup_response"/>
    <x v="20"/>
    <x v="68"/>
    <s v="Generated for SMB/CIFS version 2 responses of type session_setup."/>
    <s v="smb2_session_setup_response"/>
    <s v="service"/>
    <s v="communicated with"/>
    <s v="SMB2"/>
    <s v="Network"/>
    <m/>
  </r>
  <r>
    <x v="5"/>
    <s v="smb2.setinfo_file_allocation"/>
    <x v="20"/>
    <x v="68"/>
    <s v="Generated for SMB/CIFS version 2 requests of type set_info of the allocation subtype"/>
    <s v="smb2_file_allocation"/>
    <s v="process/user"/>
    <s v="communicated with"/>
    <s v="SMB2"/>
    <s v="Network"/>
    <m/>
  </r>
  <r>
    <x v="5"/>
    <s v="smb2.setinfo_file_delete"/>
    <x v="20"/>
    <x v="68"/>
    <s v="Generated for SMB/CIFS version 2 requests of type set_info of the delete subtype"/>
    <s v="smb2_file_allocation"/>
    <s v="process/user"/>
    <s v="communicated with"/>
    <s v="SMB2"/>
    <s v="Network"/>
    <m/>
  </r>
  <r>
    <x v="5"/>
    <s v="smb2.setinfo_file_endoffile"/>
    <x v="20"/>
    <x v="68"/>
    <s v="Generated for SMB/CIFS version 2 requests of type set_info of the end_of_file subtype"/>
    <s v="smb2_file_endoffile"/>
    <s v="process/user"/>
    <s v="communicated with"/>
    <s v="SMB2"/>
    <s v="Network"/>
    <m/>
  </r>
  <r>
    <x v="5"/>
    <s v="smb2.setinfo_file_fscontrol"/>
    <x v="20"/>
    <x v="68"/>
    <s v="Generated for SMB/CIFS version 2 requests of type set_info of the fs_control subtype"/>
    <s v="smb2_file_fscontrol"/>
    <s v="process/user"/>
    <s v="communicated with"/>
    <s v="SMB2"/>
    <s v="Network"/>
    <m/>
  </r>
  <r>
    <x v="5"/>
    <s v="smb2.setinfo_file_fsobjectid"/>
    <x v="20"/>
    <x v="68"/>
    <s v="Generated for SMB/CIFS version 2 requests of type set_info of the fs_object_id subtype"/>
    <s v="smb2_file_fsobjectid"/>
    <s v="process/user"/>
    <s v="communicated with"/>
    <s v="SMB2"/>
    <s v="Network"/>
    <m/>
  </r>
  <r>
    <x v="5"/>
    <s v="smb2.setinfo_file_fullea"/>
    <x v="20"/>
    <x v="68"/>
    <s v="Generated for SMB/CIFS version 2 requests of type set_info of the full_EA subtype"/>
    <s v="smb2_file_fullea"/>
    <s v="process/user"/>
    <s v="communicated with"/>
    <s v="SMB2"/>
    <s v="Network"/>
    <m/>
  </r>
  <r>
    <x v="5"/>
    <s v="smb2.setinfo_file_link"/>
    <x v="20"/>
    <x v="68"/>
    <s v="Generated for SMB/CIFS version 2 requests of type set_info of the link subtype"/>
    <s v="smb2_file_link"/>
    <s v="process/user"/>
    <s v="communicated with"/>
    <s v="SMB2"/>
    <s v="Network"/>
    <m/>
  </r>
  <r>
    <x v="5"/>
    <s v="smb2.setinfo_file_mode"/>
    <x v="20"/>
    <x v="68"/>
    <s v="Generated for SMB/CIFS version 2 requests of type set_info of the mode subtype"/>
    <s v="smb2_file_mode"/>
    <s v="process/user"/>
    <s v="communicated with"/>
    <s v="SMB2"/>
    <s v="Network"/>
    <m/>
  </r>
  <r>
    <x v="5"/>
    <s v="smb2.setinfo_file_pipe"/>
    <x v="20"/>
    <x v="68"/>
    <s v="Generated for SMB/CIFS version 2 requests of type set_info of the pipe subtype"/>
    <s v="smb2_file_pipe"/>
    <s v="process/user"/>
    <s v="communicated with"/>
    <s v="SMB2"/>
    <s v="Network"/>
    <m/>
  </r>
  <r>
    <x v="5"/>
    <s v="smb2.setinfo_file_position"/>
    <x v="20"/>
    <x v="68"/>
    <s v="Generated for SMB/CIFS version 2 requests of type set_info of the position subtype"/>
    <s v="smb2_file_position"/>
    <s v="process/user"/>
    <s v="communicated with"/>
    <s v="SMB2"/>
    <s v="Network"/>
    <m/>
  </r>
  <r>
    <x v="5"/>
    <s v="smb2.setinfo_file_rename"/>
    <x v="20"/>
    <x v="68"/>
    <s v="Generated for SMB/CIFS version 2 requests of type set_info of the rename subtype"/>
    <s v="smb2_file_rename"/>
    <s v="process/user"/>
    <s v="communicated with"/>
    <s v="SMB2"/>
    <s v="Network"/>
    <m/>
  </r>
  <r>
    <x v="5"/>
    <s v="smb2.setinfo_file_sattr"/>
    <x v="20"/>
    <x v="68"/>
    <s v="Generated for SMB/CIFS version 2 requests of type set_info of the sattr subtype"/>
    <s v="smb2_file_sattr"/>
    <s v="process/user"/>
    <s v="communicated with"/>
    <s v="SMB2"/>
    <s v="Network"/>
    <m/>
  </r>
  <r>
    <x v="5"/>
    <s v="smb2.setinfo_file_shortname"/>
    <x v="20"/>
    <x v="68"/>
    <s v="Generated for SMB/CIFS version 2 requests of type set_info of the short_name subtype"/>
    <s v="smb2_file_shortname"/>
    <s v="process/user"/>
    <s v="communicated with"/>
    <s v="SMB2"/>
    <s v="Network"/>
    <m/>
  </r>
  <r>
    <x v="5"/>
    <s v="smb2.setinfo_file_validdatalength"/>
    <x v="20"/>
    <x v="68"/>
    <s v="Generated for SMB/CIFS version 2 requests of type set_info of the valid_data_length subtype"/>
    <s v="smb2_file_validdatalength"/>
    <s v="process/user"/>
    <s v="communicated with"/>
    <s v="SMB2"/>
    <s v="Network"/>
    <m/>
  </r>
  <r>
    <x v="5"/>
    <s v="smb2.transform_header"/>
    <x v="20"/>
    <x v="68"/>
    <s v="Generated for SMB/CIFS version 3.x transform_header."/>
    <s v="smb2_transform_header"/>
    <s v="process/user, service"/>
    <s v="communicated with"/>
    <s v="SMB2"/>
    <s v="Network"/>
    <m/>
  </r>
  <r>
    <x v="5"/>
    <s v="smb2.tree_connect_request"/>
    <x v="20"/>
    <x v="68"/>
    <s v="Generated for SMB/CIFS version 2 requests of type tree_connect."/>
    <s v="smb2_tree_connect_request"/>
    <s v="process/user"/>
    <s v="read"/>
    <s v="SMB2"/>
    <s v="Network"/>
    <m/>
  </r>
  <r>
    <x v="5"/>
    <s v="smb2.tree_connect_response"/>
    <x v="20"/>
    <x v="68"/>
    <s v="Generated for SMB/CIFS version 2 responses of type tree_connect."/>
    <s v="smb2_tree_connect_response"/>
    <s v="service"/>
    <s v="communicated with"/>
    <s v="SMB2"/>
    <s v="Network"/>
    <m/>
  </r>
  <r>
    <x v="5"/>
    <s v="smb2.tree_disconnect_request"/>
    <x v="20"/>
    <x v="68"/>
    <s v="Generated for SMB/CIFS version 2 requests of type tree disconnect."/>
    <s v="smb2_tree_disconnect_request"/>
    <s v="process/user"/>
    <s v="disconnected"/>
    <s v="SMB2"/>
    <s v="Network"/>
    <m/>
  </r>
  <r>
    <x v="5"/>
    <s v="smb2.tree_disconnect_response"/>
    <x v="20"/>
    <x v="68"/>
    <s v="Generated for SMB/CIFS version 2 responses of type tree disconnect."/>
    <s v="smb2_tree_disconnect_response"/>
    <s v="service"/>
    <s v="communicated with"/>
    <s v="SMB2"/>
    <s v="Network"/>
    <m/>
  </r>
  <r>
    <x v="5"/>
    <s v="smb2.write_request"/>
    <x v="20"/>
    <x v="68"/>
    <s v="Generated for SMB/CIFS version 2 requests of type write."/>
    <s v="smb2_write_request"/>
    <s v="process/user"/>
    <s v="write"/>
    <s v="SMB2"/>
    <s v="Network"/>
    <m/>
  </r>
  <r>
    <x v="5"/>
    <s v="smb2.write_response"/>
    <x v="20"/>
    <x v="68"/>
    <s v="Generated for SMB/CIFS version 2 responses of type write."/>
    <s v="smb2_write_response"/>
    <s v="service"/>
    <s v="communicated with"/>
    <s v="SMB2"/>
    <s v="Network"/>
    <m/>
  </r>
  <r>
    <x v="5"/>
    <s v="snmp.encrypted_pdu"/>
    <x v="20"/>
    <x v="68"/>
    <s v="An SNMPv3 encrypted PDU message."/>
    <s v="snmp_encrypted_pdu"/>
    <s v="host, process/user"/>
    <s v="communicated with"/>
    <s v="SNMP"/>
    <s v="Network"/>
    <m/>
  </r>
  <r>
    <x v="5"/>
    <s v="snmp.get_request"/>
    <x v="20"/>
    <x v="68"/>
    <s v="An SNMP GetRequest-PDU message from either RFC 1157 or RFC 3416."/>
    <s v="snmp_get_request"/>
    <s v="host"/>
    <s v="communicated with"/>
    <s v="SNMP"/>
    <s v="Network"/>
    <m/>
  </r>
  <r>
    <x v="5"/>
    <s v="snmp.report"/>
    <x v="20"/>
    <x v="68"/>
    <s v="An SNMP Report-PDU message from RFC 3416."/>
    <s v="snmp_report"/>
    <s v="host"/>
    <s v="communicated with"/>
    <s v="SNMP"/>
    <s v="Network"/>
    <m/>
  </r>
  <r>
    <x v="5"/>
    <s v="snmp.set_request"/>
    <x v="20"/>
    <x v="68"/>
    <s v="An SNMP SetRequest-PDU message from either RFC 1157 or RFC 3416."/>
    <s v="snmp_set_request"/>
    <s v="host"/>
    <s v="modified"/>
    <s v="SNMP"/>
    <s v="Network"/>
    <m/>
  </r>
  <r>
    <x v="5"/>
    <s v="snmp.trap"/>
    <x v="20"/>
    <x v="68"/>
    <s v="An SNMP Trap-PDU message from RFC 1157."/>
    <s v="snmp_trap"/>
    <s v="process"/>
    <s v="communicated with"/>
    <s v="SNMP"/>
    <s v="Network"/>
    <m/>
  </r>
  <r>
    <x v="5"/>
    <s v="snmp.trapv2"/>
    <x v="20"/>
    <x v="68"/>
    <s v="An SNMP SNMPv2-Trap-PDU message from RFC 1157."/>
    <s v="snmp_trapv2"/>
    <s v="process"/>
    <s v="communicated with"/>
    <s v="SNMP"/>
    <s v="Network"/>
    <m/>
  </r>
  <r>
    <x v="5"/>
    <s v="ssh.capabilities"/>
    <x v="20"/>
    <x v="68"/>
    <s v="During the initial SSH key exchange, each endpoint lists the algorithms that it supports, in order of preference."/>
    <s v="ssh_capabilities"/>
    <s v="process/user, service"/>
    <s v="communicated with"/>
    <s v="SSH"/>
    <s v="Network"/>
    <m/>
  </r>
  <r>
    <x v="5"/>
    <s v="ssh.encrypted_packet"/>
    <x v="20"/>
    <x v="68"/>
    <s v="This event is generated when an SSH encrypted packet is seen."/>
    <s v="ssh_encrypted_packet"/>
    <s v="process/user, service"/>
    <s v="communicated with"/>
    <s v="SSH"/>
    <s v="Network"/>
    <m/>
  </r>
  <r>
    <x v="5"/>
    <s v="ssh.v1_server_host_key"/>
    <x v="20"/>
    <x v="68"/>
    <s v="During the SSH key exchange, the server supplies its public host key."/>
    <s v="ssh1_server_host_key"/>
    <s v="host"/>
    <s v="communicated with"/>
    <s v="SSH"/>
    <s v="Network"/>
    <m/>
  </r>
  <r>
    <x v="5"/>
    <s v="ssh.v2_ecc_key"/>
    <x v="20"/>
    <x v="68"/>
    <s v="The ECDH and ECMQV key exchange algorithms use two ephemeral key pairs to generate a shared secret."/>
    <s v="ssh2_ecc_key"/>
    <s v="process/user"/>
    <s v="communicated with"/>
    <s v="SSH"/>
    <s v="Network"/>
    <m/>
  </r>
  <r>
    <x v="5"/>
    <s v="ssh.v2_server_host_key"/>
    <x v="20"/>
    <x v="68"/>
    <s v="During the SSH key exchange, the server supplies its public host key."/>
    <s v="ssh2_server_host_key"/>
    <s v="host"/>
    <s v="communicated with"/>
    <s v="SSH"/>
    <s v="Network"/>
    <m/>
  </r>
  <r>
    <x v="5"/>
    <s v="ssl.alert"/>
    <x v="20"/>
    <x v="68"/>
    <s v="Generated for SSL/TLS alert records."/>
    <s v="ssl_alert"/>
    <s v="process/user"/>
    <s v="communicated with"/>
    <s v="SSL"/>
    <s v="Network"/>
    <m/>
  </r>
  <r>
    <x v="5"/>
    <s v="ssl.dh_client_params"/>
    <x v="20"/>
    <x v="68"/>
    <s v="Generated if a client uses a DH-anon or DHE cipher suite."/>
    <s v="ssl_dh_client_params"/>
    <s v="process/user"/>
    <s v="communicated with"/>
    <s v="SSL"/>
    <s v="Network"/>
    <m/>
  </r>
  <r>
    <x v="5"/>
    <s v="ssl.dh_server_params"/>
    <x v="20"/>
    <x v="68"/>
    <s v="Generated if a server uses a DH-anon or DHE cipher suite."/>
    <s v="ssl_dh_server_params"/>
    <s v="host"/>
    <s v="communicated with"/>
    <s v="SSL"/>
    <s v="Network"/>
    <m/>
  </r>
  <r>
    <x v="5"/>
    <s v="ssl.ecdh_client_params"/>
    <x v="20"/>
    <x v="68"/>
    <s v="Generated if a client uses an ECDH-anon or ECDHE cipher suite."/>
    <s v="ssl_ecdh_client_params"/>
    <s v="process/user"/>
    <s v="communicated with"/>
    <s v="SSL"/>
    <s v="Network"/>
    <m/>
  </r>
  <r>
    <x v="5"/>
    <s v="ssl.ecdh_server_params"/>
    <x v="20"/>
    <x v="68"/>
    <s v="Generated if a server uses an ECDH-anon or ECDHE cipher suite using a named curve This event contains the named curve name and the server ECDH parameters contained in the ServerKeyExchange message as defined in RFC 4492."/>
    <s v="ssl_ecdh_server_params"/>
    <s v="host"/>
    <s v="communicated with"/>
    <s v="SSL"/>
    <s v="Network"/>
    <m/>
  </r>
  <r>
    <x v="5"/>
    <s v="ssl.encrypted_data"/>
    <x v="20"/>
    <x v="68"/>
    <s v="Generated for SSL/TLS messages that are sent after session encryption started."/>
    <s v="ssl_encrypted_data"/>
    <s v="process/user, host"/>
    <s v="communicated with"/>
    <s v="SSL"/>
    <s v="Network"/>
    <m/>
  </r>
  <r>
    <x v="5"/>
    <s v="ssl.plaintext_data"/>
    <x v="20"/>
    <x v="68"/>
    <s v="Generated for SSL/TLS messages that are sent before full session encryption starts."/>
    <s v="ssl_plaintext_data"/>
    <s v="process/user, service"/>
    <m/>
    <s v="SSL"/>
    <s v="Network"/>
    <m/>
  </r>
  <r>
    <x v="5"/>
    <s v="ssl.server_signature"/>
    <x v="20"/>
    <x v="68"/>
    <s v="Generated if a server uses a non-anonymous DHE or ECDHE cipher suite."/>
    <s v="ssl_server_signature"/>
    <s v="host"/>
    <s v="communicated with"/>
    <s v="SSL"/>
    <s v="Network"/>
    <m/>
  </r>
  <r>
    <x v="5"/>
    <s v="tcp.contents"/>
    <x v="20"/>
    <x v="68"/>
    <s v="Generated for each chunk of reassembled TCP payload."/>
    <s v="tcp_contents"/>
    <s v="service"/>
    <s v="communicates with"/>
    <s v="TCP"/>
    <s v="Network"/>
    <m/>
  </r>
  <r>
    <x v="5"/>
    <s v="tcp.header_options"/>
    <x v="20"/>
    <x v="68"/>
    <s v="Generated for each TCP header that contains TCP options."/>
    <s v="tcp_options"/>
    <s v="service"/>
    <s v="communicates with"/>
    <s v="TCP"/>
    <s v="Network"/>
    <m/>
  </r>
  <r>
    <x v="5"/>
    <s v="tcp.packet"/>
    <x v="20"/>
    <x v="68"/>
    <s v="Generated for every TCP packet."/>
    <s v="tcp_packet"/>
    <s v="service"/>
    <s v="communicates with"/>
    <s v="TCP"/>
    <s v="Network"/>
    <m/>
  </r>
  <r>
    <x v="5"/>
    <s v="traffic.file_transfer.smbv2"/>
    <x v="20"/>
    <x v="68"/>
    <s v="Generated for SMB/CIFS version 2 requests of type close."/>
    <s v="smb2_close_request"/>
    <s v="process/user"/>
    <s v="initiated?"/>
    <s v="SMB2"/>
    <s v="Network"/>
    <m/>
  </r>
  <r>
    <x v="5"/>
    <s v="traffic.file_transfer.smbv2"/>
    <x v="20"/>
    <x v="68"/>
    <s v="Generated for SMB/CIFS version 2 requests of type create."/>
    <s v="smb2_create_request"/>
    <s v="process/user"/>
    <s v="initiated?"/>
    <s v="SMB2"/>
    <s v="Network"/>
    <m/>
  </r>
  <r>
    <x v="5"/>
    <s v="udp.contents"/>
    <x v="20"/>
    <x v="68"/>
    <s v="Generated for UDP packets to pass on their payload."/>
    <s v="udp_contents"/>
    <s v="service"/>
    <s v="communicates with"/>
    <s v="UDP"/>
    <s v="Network"/>
    <m/>
  </r>
  <r>
    <x v="5"/>
    <s v="dce_rpc.alter_context_reply"/>
    <x v="20"/>
    <x v="69"/>
    <s v="Generated for every DCE-RPC alter context response message."/>
    <s v="dce_rpc_alter_context_resp"/>
    <s v="process"/>
    <s v="communicate through"/>
    <s v="rpc"/>
    <s v="Network"/>
    <m/>
  </r>
  <r>
    <x v="5"/>
    <s v="dce_rpc.alter_context_request"/>
    <x v="20"/>
    <x v="69"/>
    <s v="Generated for every DCE-RPC alter context request message."/>
    <s v="dce_rpc_alter_context"/>
    <s v="process"/>
    <s v="communicate through"/>
    <s v="rpc"/>
    <s v="Network"/>
    <m/>
  </r>
  <r>
    <x v="5"/>
    <s v="dce_rpc.bind_request"/>
    <x v="20"/>
    <x v="69"/>
    <s v="Generated for every DCE-RPC bind request message."/>
    <s v="dce_rpc_bind"/>
    <s v="process"/>
    <s v="communicate through"/>
    <s v="rpc"/>
    <s v="Network"/>
    <m/>
  </r>
  <r>
    <x v="5"/>
    <s v="dce_rpc.bind_request_ack"/>
    <x v="20"/>
    <x v="69"/>
    <s v="Generated for every DCE-RPC bind request ack message."/>
    <s v="dce_rpc_bind_ack"/>
    <s v="process"/>
    <s v="communicate through"/>
    <s v="rpc"/>
    <s v="Network"/>
    <m/>
  </r>
  <r>
    <x v="5"/>
    <s v="email.mime_all_headers"/>
    <x v="20"/>
    <x v="69"/>
    <s v="Generated for MIME headers extracted from email MIME entities, passing all headers at once."/>
    <s v="mime_all_headers"/>
    <s v="service"/>
    <s v="communicate through"/>
    <s v="MIME"/>
    <s v="Network"/>
    <m/>
  </r>
  <r>
    <x v="5"/>
    <s v="imap.capability_list_reply"/>
    <x v="20"/>
    <x v="69"/>
    <s v="Generated when a server sends a capability list to the client, after being queried using the CAPABILITY command."/>
    <s v="imap_capabilities"/>
    <s v="process/user"/>
    <s v="communicate through"/>
    <s v="IMAP"/>
    <s v="Network"/>
    <m/>
  </r>
  <r>
    <x v="5"/>
    <s v="imap.start_tls"/>
    <x v="20"/>
    <x v="69"/>
    <s v="Generated when a IMAP connection goes encrypted after a successful StartTLS exchange between the client and the server."/>
    <s v="imap_start_tls"/>
    <s v="service"/>
    <s v="communicate through"/>
    <s v="IMAP"/>
    <s v="Network"/>
    <m/>
  </r>
  <r>
    <x v="5"/>
    <s v="kerberos.ap_request"/>
    <x v="20"/>
    <x v="69"/>
    <s v="A Kerberos 5 Authentication Header (AP) Request as defined in RFC 4120."/>
    <s v="krb_ap_request"/>
    <s v="service"/>
    <s v="communicate through"/>
    <s v="Kerberos"/>
    <s v="Network"/>
    <m/>
  </r>
  <r>
    <x v="5"/>
    <s v="kerberos.ap_response"/>
    <x v="20"/>
    <x v="69"/>
    <s v="A Kerberos 5 Authentication Header (AP) Response as defined in RFC 4120."/>
    <s v="krb_ap_response"/>
    <s v="service"/>
    <s v="communicate through"/>
    <s v="Kerberos"/>
    <s v="Network"/>
    <m/>
  </r>
  <r>
    <x v="5"/>
    <s v="kerberos.as_request"/>
    <x v="20"/>
    <x v="69"/>
    <s v="A Kerberos 5 Authentication Server (AS) Request as defined in RFC 4120."/>
    <s v="krb_as_request"/>
    <s v="service"/>
    <s v="communicate through"/>
    <s v="Kerberos"/>
    <s v="Network"/>
    <m/>
  </r>
  <r>
    <x v="5"/>
    <s v="kerberos.as_response"/>
    <x v="20"/>
    <x v="69"/>
    <s v="A Kerberos 5 Authentication Server (AS) Response as defined in RFC 4120."/>
    <s v="krb_as_response"/>
    <s v="service"/>
    <s v="communicate through"/>
    <s v="Kerberos"/>
    <s v="Network"/>
    <m/>
  </r>
  <r>
    <x v="5"/>
    <s v="kerberos.tgs_request"/>
    <x v="20"/>
    <x v="69"/>
    <s v="A Kerberos 5 Ticket Granting Service (TGS) Request as defined in RFC 4120."/>
    <s v="krb_tgs_request"/>
    <s v="service"/>
    <s v="communicate through"/>
    <s v="Kerberos"/>
    <s v="Network"/>
    <m/>
  </r>
  <r>
    <x v="5"/>
    <s v="kerberos.tgs_response"/>
    <x v="20"/>
    <x v="69"/>
    <s v="A Kerberos 5 Ticket Granting Service (TGS) Response as defined in RFC 4120."/>
    <s v="krb_tgs_response"/>
    <s v="service"/>
    <s v="communicate through"/>
    <s v="Kerberos"/>
    <s v="Network"/>
    <m/>
  </r>
  <r>
    <x v="5"/>
    <s v="netbios.session_accepted"/>
    <x v="20"/>
    <x v="69"/>
    <s v="Generated for NetBIOS messages of type positive session response."/>
    <s v="netbios_session_accepted"/>
    <s v="service"/>
    <s v="communicate through"/>
    <s v="NetBIOS"/>
    <s v="Network"/>
    <m/>
  </r>
  <r>
    <x v="5"/>
    <s v="netbios.session_keepalive"/>
    <x v="20"/>
    <x v="69"/>
    <s v="Generated for NetBIOS messages of type keep-alive."/>
    <s v="netbios_session_keepalive"/>
    <s v="service"/>
    <s v="communicate through"/>
    <s v="NetBIOS"/>
    <s v="Network"/>
    <m/>
  </r>
  <r>
    <x v="5"/>
    <s v="netbios.session_message"/>
    <x v="20"/>
    <x v="69"/>
    <s v="Generated for all NetBIOS SSN and DGM messages."/>
    <s v="netbios_session_message"/>
    <s v="service"/>
    <s v="communicate through"/>
    <s v="NetBIOS"/>
    <s v="Network"/>
    <m/>
  </r>
  <r>
    <x v="5"/>
    <s v="netbios.session_rejected"/>
    <x v="20"/>
    <x v="69"/>
    <s v="Generated for NetBIOS messages of type negative session response."/>
    <s v="netbios_session_rejected"/>
    <s v="service"/>
    <s v="communicate through"/>
    <s v="NetBIOS"/>
    <s v="Network"/>
    <m/>
  </r>
  <r>
    <x v="5"/>
    <s v="netbios.session_request"/>
    <x v="20"/>
    <x v="69"/>
    <s v="Generated for NetBIOS messages of type session request."/>
    <s v="netbios_session_request"/>
    <s v="service"/>
    <s v="communicate through"/>
    <s v="NetBIOS"/>
    <s v="Network"/>
    <m/>
  </r>
  <r>
    <x v="5"/>
    <s v="netbios.session_retarget_response"/>
    <x v="20"/>
    <x v="69"/>
    <s v="Generated for NetBIOS messages of type retarget response."/>
    <s v="netbios_session_ret_arg_resp"/>
    <s v="service"/>
    <s v="communicate through"/>
    <s v="NetBIOS"/>
    <s v="Network"/>
    <m/>
  </r>
  <r>
    <x v="5"/>
    <s v="ntlm.negotiate"/>
    <x v="20"/>
    <x v="69"/>
    <s v="Generated for NTLM messages of type negotiate."/>
    <s v="ntlm_negotiate"/>
    <s v="service"/>
    <s v="communicate through"/>
    <s v="NTLM"/>
    <s v="Network"/>
    <m/>
  </r>
  <r>
    <x v="5"/>
    <s v="ntp.message"/>
    <x v="20"/>
    <x v="69"/>
    <s v="Generated for all NTP messages."/>
    <s v="ntp_message"/>
    <s v="service"/>
    <s v="communicate through"/>
    <s v="NTP"/>
    <s v="Network"/>
    <m/>
  </r>
  <r>
    <x v="5"/>
    <s v="pop3.data"/>
    <x v="20"/>
    <x v="69"/>
    <s v="Generated for server-side multi-line responses on POP3 connections."/>
    <s v="pop3_data"/>
    <s v="process/user"/>
    <s v="communicate through"/>
    <s v="POP3"/>
    <s v="Network"/>
    <m/>
  </r>
  <r>
    <x v="5"/>
    <s v="pop3.login_failure"/>
    <x v="20"/>
    <x v="69"/>
    <s v="Generated for unsuccessful authentications on POP3 connections."/>
    <s v="pop3_login_failure"/>
    <s v="process/user"/>
    <s v="communicate through"/>
    <s v="POP3"/>
    <s v="Network"/>
    <m/>
  </r>
  <r>
    <x v="5"/>
    <s v="pop3.start_tls"/>
    <x v="20"/>
    <x v="69"/>
    <s v="Generated when a POP3 connection goes encrypted."/>
    <s v="pop3_starttls"/>
    <s v="process/user"/>
    <s v="communicate through"/>
    <s v="POP3"/>
    <s v="Network"/>
    <m/>
  </r>
  <r>
    <x v="5"/>
    <s v="rdp.begin_encryption"/>
    <x v="20"/>
    <x v="69"/>
    <s v="Generated when an RDP session becomes encrypted."/>
    <s v="rdp_begin_encryption"/>
    <s v="process/user"/>
    <s v="communicate through"/>
    <s v="RDP"/>
    <s v="Network"/>
    <m/>
  </r>
  <r>
    <x v="5"/>
    <s v="rdp.connect_request"/>
    <x v="20"/>
    <x v="69"/>
    <s v="Generated for X.224 client requests."/>
    <s v="rdp_connect_request"/>
    <s v="process/user"/>
    <s v="communicate through"/>
    <s v="RDP"/>
    <s v="Network"/>
    <m/>
  </r>
  <r>
    <x v="5"/>
    <s v="rdp.gcc_server_create_response"/>
    <x v="20"/>
    <x v="69"/>
    <s v="Generated for MCS server responses."/>
    <s v="rdp_gcc_server_create_response"/>
    <s v="process/user"/>
    <s v="communicate through"/>
    <s v="RDP"/>
    <s v="Network"/>
    <m/>
  </r>
  <r>
    <x v="5"/>
    <s v="rdp.native_encrypted_data"/>
    <x v="20"/>
    <x v="69"/>
    <s v="Generated for each packet after RDP native encryption begins."/>
    <s v="rdp_native_encrypted_data"/>
    <s v="process/user"/>
    <s v="communicate through"/>
    <s v="RDP"/>
    <s v="Network"/>
    <m/>
  </r>
  <r>
    <x v="5"/>
    <s v="rdp.negotiation_failure"/>
    <x v="20"/>
    <x v="69"/>
    <s v="Generated for RDP Negotiation Failure messages."/>
    <s v="rdp_negotiation_failure"/>
    <s v="process/user"/>
    <s v="communicate through"/>
    <s v="RDP"/>
    <s v="Network"/>
    <m/>
  </r>
  <r>
    <x v="5"/>
    <s v="rdp.negotiation_response"/>
    <x v="20"/>
    <x v="69"/>
    <s v="Generated for RDP Negotiation Response messages."/>
    <s v="rdp_negotiation_response"/>
    <s v="process/user"/>
    <s v="communicate through"/>
    <s v="RDP"/>
    <s v="Network"/>
    <m/>
  </r>
  <r>
    <x v="5"/>
    <s v="rdp.server_security"/>
    <x v="20"/>
    <x v="69"/>
    <s v="Generated for MCS server responses."/>
    <s v="rdp_server_security"/>
    <s v="process/user"/>
    <s v="communicate through"/>
    <s v="RDP"/>
    <s v="Network"/>
    <m/>
  </r>
  <r>
    <x v="5"/>
    <s v="rdpeudp.data"/>
    <x v="20"/>
    <x v="69"/>
    <s v="Generated when for data messages exchanged after a RDPEUDP connection establishes"/>
    <s v="rdpeudp_data"/>
    <s v="process/user"/>
    <s v="communicate through"/>
    <s v="RDP"/>
    <s v="Network"/>
    <m/>
  </r>
  <r>
    <x v="5"/>
    <s v="rpc.call"/>
    <x v="20"/>
    <x v="69"/>
    <s v="Generated for RPC call messages."/>
    <s v="rpc_call"/>
    <s v="process/user"/>
    <s v="communicate through"/>
    <s v="rpc"/>
    <s v="Network"/>
    <m/>
  </r>
  <r>
    <x v="5"/>
    <s v="rpc.dce_rpc?"/>
    <x v="20"/>
    <x v="69"/>
    <s v="Generated for RPC reply messages."/>
    <s v="rpc_reply"/>
    <s v="process/user"/>
    <s v="communicate through"/>
    <s v="rpc"/>
    <s v="Network"/>
    <m/>
  </r>
  <r>
    <x v="5"/>
    <s v="rpc.dialogue"/>
    <x v="20"/>
    <x v="69"/>
    <s v="Generated for RPC request/reply pairs."/>
    <s v="rpc_dialogue"/>
    <s v="process/user"/>
    <s v="communicate through"/>
    <s v="rpc"/>
    <s v="Network"/>
    <m/>
  </r>
  <r>
    <x v="5"/>
    <s v="rpc.mount_proc_mnt"/>
    <x v="20"/>
    <x v="69"/>
    <s v="Generated for MOUNT3 request/reply dialogues of type mnt."/>
    <s v="mount_proc_mnt"/>
    <s v="process/user"/>
    <s v="communicate through"/>
    <s v="rpc"/>
    <s v="Network"/>
    <m/>
  </r>
  <r>
    <x v="5"/>
    <s v="rpc.mount_proc_not_implemented"/>
    <x v="20"/>
    <x v="69"/>
    <s v="Generated for MOUNT3 request/reply dialogues of a type that Zeek’s MOUNTv3 analyzer does not implement."/>
    <s v="mount_proc_not_implemented"/>
    <s v="process/user"/>
    <s v="communicate through"/>
    <s v="rpc"/>
    <s v="Network"/>
    <m/>
  </r>
  <r>
    <x v="5"/>
    <s v="rpc.mount_proc_null"/>
    <x v="20"/>
    <x v="69"/>
    <s v="Generated for MOUNT3 request/reply dialogues of type null."/>
    <s v="mount_proc_null"/>
    <s v="process/user"/>
    <s v="communicate through"/>
    <s v="rpc"/>
    <s v="Network"/>
    <m/>
  </r>
  <r>
    <x v="5"/>
    <s v="rpc.mount_proc_umnt"/>
    <x v="20"/>
    <x v="69"/>
    <s v="Generated for MOUNT3 request/reply dialogues of type umnt."/>
    <s v="mount_proc_umnt"/>
    <s v="process/user"/>
    <s v="communicate through"/>
    <s v="rpc"/>
    <s v="Network"/>
    <m/>
  </r>
  <r>
    <x v="5"/>
    <s v="rpc.mount_proc_umnt_all"/>
    <x v="20"/>
    <x v="69"/>
    <s v="Generated for MOUNT3 request/reply dialogues of type umnt_all."/>
    <s v="mount_proc_umnt_all"/>
    <s v="process/user"/>
    <s v="communicate through"/>
    <s v="rpc"/>
    <s v="Network"/>
    <m/>
  </r>
  <r>
    <x v="5"/>
    <s v="rpc.nfs_proc_create"/>
    <x v="20"/>
    <x v="69"/>
    <s v="Generated for NFSv3 request/reply dialogues of type create."/>
    <s v="nfs_proc_create"/>
    <s v="process/user"/>
    <s v="communicate through"/>
    <s v="rpc"/>
    <s v="Network"/>
    <m/>
  </r>
  <r>
    <x v="5"/>
    <s v="rpc.nfs_proc_getattr"/>
    <x v="20"/>
    <x v="69"/>
    <s v="Generated for NFSv3 request/reply dialogues of type getattr."/>
    <s v="nfs_proc_getattr"/>
    <s v="process/user"/>
    <s v="communicate through"/>
    <s v="rpc"/>
    <s v="Network"/>
    <m/>
  </r>
  <r>
    <x v="5"/>
    <s v="rpc.nfs_proc_link"/>
    <x v="20"/>
    <x v="69"/>
    <s v="Generated for NFSv3 request/reply dialogues of type link."/>
    <s v="nfs_proc_link"/>
    <s v="process/user"/>
    <s v="communicate through"/>
    <s v="rpc"/>
    <s v="Network"/>
    <m/>
  </r>
  <r>
    <x v="5"/>
    <s v="rpc.nfs_proc_lookup"/>
    <x v="20"/>
    <x v="69"/>
    <s v="Generated for NFSv3 request/reply dialogues of type lookup."/>
    <s v="nfs_proc_lookup"/>
    <s v="process/user"/>
    <s v="communicate through"/>
    <s v="rpc"/>
    <s v="Network"/>
    <m/>
  </r>
  <r>
    <x v="5"/>
    <s v="rpc.nfs_proc_mkdir"/>
    <x v="20"/>
    <x v="69"/>
    <s v="Generated for NFSv3 request/reply dialogues of type mkdir."/>
    <s v="nfs_proc_mkdir"/>
    <s v="process/user"/>
    <s v="communicate through"/>
    <s v="rpc"/>
    <s v="Network"/>
    <m/>
  </r>
  <r>
    <x v="5"/>
    <s v="rpc.nfs_proc_null"/>
    <x v="20"/>
    <x v="69"/>
    <s v="Generated for NFSv3 request/reply dialogues of type null."/>
    <s v="nfs_proc_mkdir"/>
    <s v="process/user"/>
    <s v="communicate through"/>
    <s v="rpc"/>
    <s v="Network"/>
    <m/>
  </r>
  <r>
    <x v="5"/>
    <s v="rpc.nfs_proc_read"/>
    <x v="20"/>
    <x v="69"/>
    <s v="Generated for NFSv3 request/reply dialogues of type read."/>
    <s v="nfs_proc_read"/>
    <s v="process/user"/>
    <s v="communicate through"/>
    <s v="rpc"/>
    <s v="Network"/>
    <m/>
  </r>
  <r>
    <x v="5"/>
    <s v="rpc.nfs_proc_readdir"/>
    <x v="20"/>
    <x v="69"/>
    <s v="Generated for NFSv3 request/reply dialogues of type readdir."/>
    <s v="nfs_proc_readdir"/>
    <s v="process/user"/>
    <s v="communicate through"/>
    <s v="rpc"/>
    <s v="Network"/>
    <m/>
  </r>
  <r>
    <x v="5"/>
    <s v="rpc.nfs_proc_readlink"/>
    <x v="20"/>
    <x v="69"/>
    <s v="Generated for NFSv3 request/reply dialogues of type readlink."/>
    <s v="nfs_proc_readlink"/>
    <s v="process/user"/>
    <s v="communicate through"/>
    <s v="rpc"/>
    <s v="Network"/>
    <m/>
  </r>
  <r>
    <x v="5"/>
    <s v="rpc.nfs_proc_remove"/>
    <x v="20"/>
    <x v="69"/>
    <s v="Generated for NFSv3 request/reply dialogues of type remove."/>
    <s v="nfs_proc_remove"/>
    <s v="process/user"/>
    <s v="communicate through"/>
    <s v="rpc"/>
    <s v="Network"/>
    <m/>
  </r>
  <r>
    <x v="5"/>
    <s v="rpc.nfs_proc_rename"/>
    <x v="20"/>
    <x v="69"/>
    <s v="Generated for NFSv3 request/reply dialogues of type rename."/>
    <s v="nfs_proc_rename"/>
    <s v="process/user"/>
    <s v="communicate through"/>
    <s v="rpc"/>
    <s v="Network"/>
    <m/>
  </r>
  <r>
    <x v="5"/>
    <s v="rpc.nfs_proc_rmdir"/>
    <x v="20"/>
    <x v="69"/>
    <s v="Generated for NFSv3 request/reply dialogues of type rmdir."/>
    <s v="nfs_proc_rmdir"/>
    <s v="process/user"/>
    <s v="communicate through"/>
    <s v="rpc"/>
    <s v="Network"/>
    <m/>
  </r>
  <r>
    <x v="5"/>
    <s v="rpc.nfs_proc_sattr"/>
    <x v="20"/>
    <x v="69"/>
    <s v="Generated for NFSv3 request/reply dialogues of type sattr."/>
    <s v="nfs_proc_sattr"/>
    <s v="process/user"/>
    <s v="communicate through"/>
    <s v="rpc"/>
    <s v="Network"/>
    <m/>
  </r>
  <r>
    <x v="5"/>
    <s v="rpc.nfs_proc_symlink"/>
    <x v="20"/>
    <x v="69"/>
    <s v="Generated for NFSv3 request/reply dialogues of type symlink."/>
    <s v="nfs_proc_symlink"/>
    <s v="process/user"/>
    <s v="communicate through"/>
    <s v="rpc"/>
    <s v="Network"/>
    <m/>
  </r>
  <r>
    <x v="5"/>
    <s v="rpc.nfs_proc_write"/>
    <x v="20"/>
    <x v="69"/>
    <s v="Generated for NFSv3 request/reply dialogues of type write."/>
    <s v="nfs_proc_write"/>
    <s v="process/user"/>
    <s v="communicate through"/>
    <s v="rpc"/>
    <s v="Network"/>
    <m/>
  </r>
  <r>
    <x v="5"/>
    <s v="rpc.nfs_reply_status"/>
    <x v="20"/>
    <x v="69"/>
    <s v="Generated for each NFSv3 reply message received, reporting just the status included."/>
    <s v="nfs_reply_status"/>
    <s v="process/user"/>
    <s v="communicate through"/>
    <s v="rpc"/>
    <s v="Network"/>
    <m/>
  </r>
  <r>
    <x v="5"/>
    <s v="rpc.pm_attempt_callit"/>
    <x v="20"/>
    <x v="69"/>
    <s v="Generated for failed Portmapper requests of type callit."/>
    <s v="pm_attempt_callit"/>
    <s v="process/user"/>
    <s v="communicate through"/>
    <s v="rpc"/>
    <s v="Network"/>
    <m/>
  </r>
  <r>
    <x v="5"/>
    <s v="rpc.pm_attempt_dump"/>
    <x v="20"/>
    <x v="69"/>
    <s v="Generated for failed Portmapper requests of type dump."/>
    <s v="pm_attempt_dump"/>
    <s v="process/user"/>
    <s v="communicate through"/>
    <s v="rpc"/>
    <s v="Network"/>
    <m/>
  </r>
  <r>
    <x v="5"/>
    <s v="rpc.pm_attempt_getport"/>
    <x v="20"/>
    <x v="69"/>
    <s v="Generated for failed Portmapper requests of type getport."/>
    <s v="pm_attempt_getport"/>
    <s v="process/user"/>
    <s v="communicate through"/>
    <s v="rpc"/>
    <s v="Network"/>
    <m/>
  </r>
  <r>
    <x v="5"/>
    <s v="rpc.pm_attempt_null"/>
    <x v="20"/>
    <x v="69"/>
    <s v="Generated for failed Portmapper requests of type null."/>
    <s v="pm_attempt_null"/>
    <s v="process/user"/>
    <s v="communicate through"/>
    <s v="rpc"/>
    <s v="Network"/>
    <m/>
  </r>
  <r>
    <x v="5"/>
    <s v="rpc.pm_attempt_set"/>
    <x v="20"/>
    <x v="69"/>
    <s v="Generated for failed Portmapper requests of type set."/>
    <s v="pm_attempt_set"/>
    <s v="process/user"/>
    <s v="communicate through"/>
    <s v="rpc"/>
    <s v="Network"/>
    <m/>
  </r>
  <r>
    <x v="5"/>
    <s v="rpc.pm_attempt_unset"/>
    <x v="20"/>
    <x v="69"/>
    <s v="Generated for failed Portmapper requests of type unset."/>
    <s v="pm_attempt_unset"/>
    <s v="process/user"/>
    <s v="communicate through"/>
    <s v="rpc"/>
    <s v="Network"/>
    <m/>
  </r>
  <r>
    <x v="5"/>
    <s v="rpc.pm_bad_port"/>
    <x v="20"/>
    <x v="69"/>
    <s v="Generated for Portmapper requests or replies that include an invalid port number."/>
    <s v="pm_bad_port"/>
    <s v="process/user"/>
    <s v="communicate through"/>
    <s v="rpc"/>
    <s v="Network"/>
    <m/>
  </r>
  <r>
    <x v="5"/>
    <s v="sip.reply"/>
    <x v="20"/>
    <x v="69"/>
    <s v="Generated for SIP replies, used in Voice over IP (VoIP)."/>
    <s v="sip_reply"/>
    <s v="cloud"/>
    <s v="communicate through"/>
    <s v="SIP"/>
    <s v="Network"/>
    <m/>
  </r>
  <r>
    <x v="5"/>
    <s v="sip.request"/>
    <x v="20"/>
    <x v="69"/>
    <s v="Generated for SIP requests, used in Voice over IP (VoIP)."/>
    <s v="sip_request"/>
    <s v="process/user"/>
    <s v="communicate through"/>
    <s v="SIP"/>
    <s v="Network"/>
    <m/>
  </r>
  <r>
    <x v="5"/>
    <s v="smtp.data"/>
    <x v="20"/>
    <x v="69"/>
    <s v="Generated for DATA transmitted on SMTP sessions."/>
    <s v="smtp_data"/>
    <s v="host, process/user"/>
    <s v="communicate through"/>
    <s v="SMTP"/>
    <s v="Network"/>
    <m/>
  </r>
  <r>
    <x v="5"/>
    <s v="smtp.starttls"/>
    <x v="20"/>
    <x v="69"/>
    <s v="Generated if a connection switched to using TLS using STARTTLS or X-ANONYMOUSTLS."/>
    <s v="smtp_starttls"/>
    <s v="host, process/user"/>
    <s v="communicate through"/>
    <s v="SMTP"/>
    <s v="Network"/>
    <m/>
  </r>
  <r>
    <x v="5"/>
    <s v="snmp.get_bulk_request"/>
    <x v="20"/>
    <x v="69"/>
    <s v="An SNMP GetBulkRequest-PDU message from RFC 3416."/>
    <s v="snmp_get_bulk_request"/>
    <s v="host"/>
    <s v="communicate through"/>
    <s v="SNMP"/>
    <s v="Network"/>
    <m/>
  </r>
  <r>
    <x v="5"/>
    <s v="snmp.get_next_request"/>
    <x v="20"/>
    <x v="69"/>
    <s v="An SNMP GetNextRequest-PDU message from either RFC 1157 or RFC 3416."/>
    <s v="snmp_get_next_request"/>
    <s v="host"/>
    <s v="communicate through"/>
    <s v="SNMP"/>
    <s v="Network"/>
    <m/>
  </r>
  <r>
    <x v="5"/>
    <s v="snmp.inform_request"/>
    <x v="20"/>
    <x v="69"/>
    <s v="An SNMP InformRequest-PDU message from RFC 3416."/>
    <s v="snmp_inform_request"/>
    <s v="host, process"/>
    <s v="communicate through"/>
    <s v="SNMP"/>
    <s v="Network"/>
    <m/>
  </r>
  <r>
    <x v="5"/>
    <s v="snmp.response"/>
    <x v="20"/>
    <x v="69"/>
    <s v="An SNMP GetResponse-PDU message from RFC 1157 or a Response-PDU from RFC 3416."/>
    <s v="snmp_response"/>
    <s v="process"/>
    <s v="communicate through"/>
    <s v="SNMP"/>
    <s v="Network"/>
    <m/>
  </r>
  <r>
    <x v="5"/>
    <s v="socks.reply"/>
    <x v="20"/>
    <x v="69"/>
    <s v="Generated when a SOCKS reply is analyzed."/>
    <s v="socks_reply"/>
    <s v="host"/>
    <s v="communicate through"/>
    <s v="SOCKS"/>
    <s v="Network"/>
    <m/>
  </r>
  <r>
    <x v="5"/>
    <s v="socks.request"/>
    <x v="20"/>
    <x v="69"/>
    <s v="Generated when a SOCKS request is analyzed."/>
    <s v="socks_request"/>
    <s v="process"/>
    <s v="communicate through"/>
    <s v="SOCKS"/>
    <s v="Network"/>
    <m/>
  </r>
  <r>
    <x v="5"/>
    <s v="ssh.client_version"/>
    <x v="20"/>
    <x v="69"/>
    <s v="An SSH Protocol Version Exchange message from the client."/>
    <s v="ssh_client_version"/>
    <s v="process/user"/>
    <s v="communicate through"/>
    <s v="SSH"/>
    <s v="Network"/>
    <m/>
  </r>
  <r>
    <x v="5"/>
    <s v="ssh.server_version"/>
    <x v="20"/>
    <x v="69"/>
    <s v="An SSH Protocol Version Exchange message from the server."/>
    <s v="ssh_server_version"/>
    <s v="host"/>
    <s v="communicate through"/>
    <s v="SSH"/>
    <s v="Network"/>
    <m/>
  </r>
  <r>
    <x v="5"/>
    <s v="ssl.change_cipher_spec"/>
    <x v="20"/>
    <x v="69"/>
    <s v="This event is raised when a SSL/TLS ChangeCipherSpec message is encountered before encryption begins."/>
    <s v="ssl_change_cipher_spec"/>
    <s v="process/user"/>
    <s v="communicate through"/>
    <s v="SSL"/>
    <s v="Network"/>
    <m/>
  </r>
  <r>
    <x v="5"/>
    <s v="ssl.extension"/>
    <x v="20"/>
    <x v="69"/>
    <s v="Generated for SSL/TLS extensions seen in an initial handshake."/>
    <s v="ssl_extension"/>
    <s v="process/user, service"/>
    <s v="communicate through"/>
    <s v="SSL"/>
    <s v="Network"/>
    <m/>
  </r>
  <r>
    <x v="5"/>
    <s v="ssl.handshake_message"/>
    <x v="20"/>
    <x v="69"/>
    <s v="This event is raised for each unencrypted SSL/TLS handshake message."/>
    <s v="ssl_handshake_message"/>
    <s v="process/user, service"/>
    <s v="communicate through"/>
    <s v="SSL"/>
    <s v="Network"/>
    <m/>
  </r>
  <r>
    <x v="5"/>
    <s v="ssl.heartbeat"/>
    <x v="20"/>
    <x v="69"/>
    <s v="Generated for SSL/TLS heartbeat messages that are sent before session encryption starts."/>
    <s v="ssl_heartbeat"/>
    <s v="process/user, service"/>
    <s v="communicate through"/>
    <s v="SSL"/>
    <s v="Network"/>
    <m/>
  </r>
  <r>
    <x v="5"/>
    <s v="tcp.connection_attempt"/>
    <x v="20"/>
    <x v="69"/>
    <s v="Generated for an unsuccessful connection attempt."/>
    <s v="connection_attempt"/>
    <s v="host"/>
    <s v="communicate through"/>
    <s v="TCP"/>
    <s v="Network"/>
    <m/>
  </r>
  <r>
    <x v="5"/>
    <s v="tcp.connection_eof"/>
    <x v="20"/>
    <x v="69"/>
    <s v="Generated at the end of reassembled TCP connections."/>
    <s v="connection_eof"/>
    <s v="process/user, host"/>
    <s v="communicate through"/>
    <s v="TCP"/>
    <s v="Network"/>
    <m/>
  </r>
  <r>
    <x v="5"/>
    <s v="tcp.connection_finished"/>
    <x v="20"/>
    <x v="69"/>
    <s v="Generated for a TCP connection that finished normally."/>
    <s v="connection_finished"/>
    <s v="process/user, service"/>
    <s v="communicate through"/>
    <s v="TCP"/>
    <s v="Network"/>
    <m/>
  </r>
  <r>
    <x v="5"/>
    <s v="tcp.connection_half_finished"/>
    <x v="20"/>
    <x v="69"/>
    <s v="Generated when one endpoint of a TCP connection attempted to gracefully close the connection, but the other endpoint is in the TCP_INACTIVE state."/>
    <s v="connection_half_finished"/>
    <s v="process/user, host"/>
    <s v="communicate through"/>
    <s v="TCP"/>
    <s v="Network"/>
    <m/>
  </r>
  <r>
    <x v="5"/>
    <s v="tcp.connection_partial_close"/>
    <x v="20"/>
    <x v="69"/>
    <s v="Generated when a previously inactive endpoint attempts to close a TCP connection via a normal FIN handshake or an abort RST sequence."/>
    <s v="connection_partial_close"/>
    <s v="process/user, host"/>
    <s v="communicate through"/>
    <s v="TCP"/>
    <s v="Network"/>
    <m/>
  </r>
  <r>
    <x v="5"/>
    <s v="tcp.connection_pending"/>
    <x v="20"/>
    <x v="69"/>
    <s v="Generated for each still-open TCP connection when Zeek terminates."/>
    <s v="connection_pending"/>
    <s v="process/user, service"/>
    <s v="communicate through"/>
    <s v="TCP"/>
    <s v="Network"/>
    <m/>
  </r>
  <r>
    <x v="5"/>
    <s v="tcp.connection_rejected"/>
    <x v="20"/>
    <x v="69"/>
    <s v="Generated for a rejected TCP connection."/>
    <s v="connection_rejected"/>
    <s v="process/user, host"/>
    <s v="communicate through"/>
    <s v="TCP"/>
    <s v="Network"/>
    <m/>
  </r>
  <r>
    <x v="5"/>
    <s v="tcp.connection_reset"/>
    <x v="20"/>
    <x v="69"/>
    <s v="Generated when an endpoint aborted a TCP connection."/>
    <s v="connection_reset"/>
    <s v="process/user, host"/>
    <s v="communicate through"/>
    <s v="TCP"/>
    <s v="Network"/>
    <m/>
  </r>
  <r>
    <x v="5"/>
    <s v="tcp.partial_connection"/>
    <x v="20"/>
    <x v="69"/>
    <s v="Generated for a new active TCP connection if Zeek did not see the initial handshake."/>
    <s v="partial_connection"/>
    <s v="process/user"/>
    <s v="communicate through"/>
    <s v="TCP"/>
    <s v="Network"/>
    <m/>
  </r>
  <r>
    <x v="5"/>
    <s v="tcp.retransmit"/>
    <x v="20"/>
    <x v="69"/>
    <s v="Generated for each detected TCP segment retransmission."/>
    <s v="tcp_rexmit"/>
    <s v="service"/>
    <s v="communicate through"/>
    <s v="TCP"/>
    <s v="Network"/>
    <m/>
  </r>
  <r>
    <x v="5"/>
    <s v="traffic.administrative.ssh"/>
    <x v="20"/>
    <x v="69"/>
    <s v="This event is generated when an SSH connection was determined to have had an authentication attempt."/>
    <s v="ssh_auth_attempted"/>
    <s v="process/user"/>
    <s v="communicate through"/>
    <s v="SSH"/>
    <s v="Network"/>
    <m/>
  </r>
  <r>
    <x v="5"/>
    <s v="traffic.discovery.arp"/>
    <x v="20"/>
    <x v="69"/>
    <s v="Generated for ARP requests."/>
    <s v="arp_request"/>
    <s v="service"/>
    <s v="communicate through"/>
    <s v="ARP"/>
    <s v="Network"/>
    <m/>
  </r>
  <r>
    <x v="5"/>
    <s v="traffic.discovery.arp"/>
    <x v="20"/>
    <x v="69"/>
    <s v="Generated for ARP replies."/>
    <s v="arp_reply"/>
    <s v="service"/>
    <s v="communicate through"/>
    <s v="ARP"/>
    <s v="Network"/>
    <m/>
  </r>
  <r>
    <x v="5"/>
    <s v="traffic.dns.query"/>
    <x v="20"/>
    <x v="69"/>
    <s v="Generated for DNS requests."/>
    <s v="dns_request"/>
    <s v="process/user"/>
    <s v="communicate through"/>
    <s v="dns"/>
    <s v="Network"/>
    <m/>
  </r>
  <r>
    <x v="5"/>
    <s v="traffic.dns.response"/>
    <x v="20"/>
    <x v="69"/>
    <s v="Generated on DNS reply resource records when the type of record is not one that Zeek knows how to parse and generate another more specific event."/>
    <s v="dns_unknown_reply"/>
    <s v="process"/>
    <s v="communicate through"/>
    <s v="dns"/>
    <s v="Network"/>
    <m/>
  </r>
  <r>
    <x v="5"/>
    <s v="traffic.dns.response"/>
    <x v="20"/>
    <x v="69"/>
    <s v="Generated for DNS replies of type A6."/>
    <s v="dns_a6_reply"/>
    <s v="process"/>
    <s v="communicate through"/>
    <s v="dns"/>
    <s v="Network"/>
    <m/>
  </r>
  <r>
    <x v="5"/>
    <s v="traffic.dns.response"/>
    <x v="20"/>
    <x v="69"/>
    <s v="Generated for DNS replies of type AAAA."/>
    <s v="dns_AAAA_reply"/>
    <s v="process"/>
    <s v="communicate through"/>
    <s v="dns"/>
    <s v="Network"/>
    <m/>
  </r>
  <r>
    <x v="5"/>
    <s v="traffic.dns.response"/>
    <x v="20"/>
    <x v="69"/>
    <s v="Generated for DNS replies of type A."/>
    <s v="dns_A_reply"/>
    <s v="process"/>
    <s v="communicate through"/>
    <s v="dns"/>
    <s v="Network"/>
    <m/>
  </r>
  <r>
    <x v="5"/>
    <s v="traffic.dns.response"/>
    <x v="20"/>
    <x v="69"/>
    <s v="Generated for DNS replies of type CAA (Certification Authority Authorization)."/>
    <s v="dns_CAA_reply"/>
    <s v="process"/>
    <s v="communicate through"/>
    <s v="dns"/>
    <s v="Network"/>
    <m/>
  </r>
  <r>
    <x v="5"/>
    <s v="traffic.dns.response"/>
    <x v="20"/>
    <x v="69"/>
    <s v="Generated for DNS replies of type CNAME."/>
    <s v="dns_CNAME_reply"/>
    <s v="process"/>
    <s v="communicate through"/>
    <s v="dns"/>
    <s v="Network"/>
    <m/>
  </r>
  <r>
    <x v="5"/>
    <s v="traffic.dns.response"/>
    <x v="20"/>
    <x v="69"/>
    <s v="Generated for DNS replies of type DNSKEY."/>
    <s v="dns_DNSKEY_reply"/>
    <s v="process"/>
    <s v="communicate through"/>
    <s v="dns"/>
    <s v="Network"/>
    <m/>
  </r>
  <r>
    <x v="5"/>
    <s v="traffic.dns.response"/>
    <x v="20"/>
    <x v="69"/>
    <s v="Generated for DNS replies of type DS."/>
    <s v="dns_DS_reply"/>
    <s v="process"/>
    <s v="communicate through"/>
    <s v="dns"/>
    <s v="Network"/>
    <m/>
  </r>
  <r>
    <x v="5"/>
    <s v="traffic.dns.response"/>
    <x v="20"/>
    <x v="69"/>
    <s v="Generated for DNS replies of type EDNS."/>
    <s v="dns_EDNS_addl_reply"/>
    <s v="process"/>
    <s v="communicate through"/>
    <s v="dns"/>
    <s v="Network"/>
    <m/>
  </r>
  <r>
    <x v="5"/>
    <s v="traffic.dns.response"/>
    <x v="20"/>
    <x v="69"/>
    <s v="Generated for DNS replies of type EDNS."/>
    <s v="dns_EDNS_ecs_reply"/>
    <s v="process"/>
    <s v="communicate through"/>
    <s v="dns"/>
    <s v="Network"/>
    <m/>
  </r>
  <r>
    <x v="5"/>
    <s v="traffic.dns.response"/>
    <x v="20"/>
    <x v="69"/>
    <s v="Generated for DNS replies of type HINFO."/>
    <s v="dns_HINFO_reply"/>
    <s v="process"/>
    <s v="communicate through"/>
    <s v="dns"/>
    <s v="Network"/>
    <m/>
  </r>
  <r>
    <x v="5"/>
    <s v="traffic.dns.response"/>
    <x v="20"/>
    <x v="69"/>
    <s v="Generated for DNS replies of type MX."/>
    <s v="dns_MX_reply"/>
    <s v="process"/>
    <s v="communicate through"/>
    <s v="dns"/>
    <s v="Network"/>
    <m/>
  </r>
  <r>
    <x v="5"/>
    <s v="traffic.dns.response"/>
    <x v="20"/>
    <x v="69"/>
    <s v="Generated for DNS replies of type NSEC."/>
    <s v="dns_NSEC_reply"/>
    <s v="process"/>
    <s v="communicate through"/>
    <s v="dns"/>
    <s v="Network"/>
    <m/>
  </r>
  <r>
    <x v="5"/>
    <s v="traffic.dns.response"/>
    <x v="20"/>
    <x v="69"/>
    <s v="Generated for DNS replies of type NSEC3."/>
    <s v="dns_NSEC_reply"/>
    <s v="process"/>
    <s v="communicate through"/>
    <s v="dns"/>
    <s v="Network"/>
    <m/>
  </r>
  <r>
    <x v="5"/>
    <s v="traffic.dns.response"/>
    <x v="20"/>
    <x v="69"/>
    <s v="Generated for DNS replies of type NS."/>
    <s v="dns_NS_reply"/>
    <s v="process"/>
    <s v="communicate through"/>
    <s v="dns"/>
    <s v="Network"/>
    <m/>
  </r>
  <r>
    <x v="5"/>
    <s v="traffic.dns.response"/>
    <x v="20"/>
    <x v="69"/>
    <s v="Generated for DNS replies of type PTR."/>
    <s v="dns_PTR_reply"/>
    <s v="process"/>
    <s v="communicate through"/>
    <s v="dns"/>
    <s v="Network"/>
    <m/>
  </r>
  <r>
    <x v="5"/>
    <s v="traffic.dns.response"/>
    <x v="20"/>
    <x v="69"/>
    <s v="Generated for DNS replies of type RRSIG."/>
    <s v="dns_RRSIG_reply"/>
    <s v="process"/>
    <s v="communicate through"/>
    <s v="dns"/>
    <s v="Network"/>
    <m/>
  </r>
  <r>
    <x v="5"/>
    <s v="traffic.dns.response"/>
    <x v="20"/>
    <x v="69"/>
    <s v="Generated for DNS replies of type SOA."/>
    <s v="dns_SOA_reply"/>
    <s v="process"/>
    <s v="communicate through"/>
    <s v="dns"/>
    <s v="Network"/>
    <m/>
  </r>
  <r>
    <x v="5"/>
    <s v="traffic.dns.response"/>
    <x v="20"/>
    <x v="69"/>
    <s v="Generated for DNS replies of type SPF."/>
    <s v="dns_SPF_reply"/>
    <s v="process"/>
    <s v="communicate through"/>
    <s v="dns"/>
    <s v="Network"/>
    <m/>
  </r>
  <r>
    <x v="5"/>
    <s v="traffic.dns.response"/>
    <x v="20"/>
    <x v="69"/>
    <s v="Generated for DNS replies of type SRV."/>
    <s v="dns_SRV_reply"/>
    <s v="process"/>
    <s v="communicate through"/>
    <s v="dns"/>
    <s v="Network"/>
    <m/>
  </r>
  <r>
    <x v="5"/>
    <s v="traffic.dns.response"/>
    <x v="20"/>
    <x v="69"/>
    <s v="Generated for DNS replies of type TSIG."/>
    <s v="dns_TSIG_reply"/>
    <s v="process"/>
    <s v="communicate through"/>
    <s v="dns"/>
    <s v="Network"/>
    <m/>
  </r>
  <r>
    <x v="5"/>
    <s v="traffic.dns.response"/>
    <x v="20"/>
    <x v="69"/>
    <s v="Generated for DNS replies of type TXT."/>
    <s v="dns_TXT_reply"/>
    <s v="process"/>
    <s v="communicate through"/>
    <s v="dns"/>
    <s v="Network"/>
    <m/>
  </r>
  <r>
    <x v="5"/>
    <s v="traffic.dns.response"/>
    <x v="20"/>
    <x v="69"/>
    <s v="Generated for DNS replies of type WKS."/>
    <s v="dns_WKS_reply"/>
    <s v="process"/>
    <s v="communicate through"/>
    <s v="dns"/>
    <s v="Network"/>
    <m/>
  </r>
  <r>
    <x v="5"/>
    <s v="traffic.file_transfer.ftp"/>
    <x v="20"/>
    <x v="69"/>
    <s v="Generated for client-side FTP commands."/>
    <s v="ftp_request"/>
    <s v="process/user"/>
    <s v="communicate through"/>
    <s v="FTP"/>
    <s v="Network"/>
    <m/>
  </r>
  <r>
    <x v="5"/>
    <s v="traffic.file_transfer.ftp"/>
    <x v="20"/>
    <x v="69"/>
    <s v="Generated for server-side FTP replies."/>
    <s v="ftp_reply"/>
    <s v="host"/>
    <s v="communicate through"/>
    <s v="FTP"/>
    <s v="Network"/>
    <m/>
  </r>
  <r>
    <x v="5"/>
    <s v="traffic.file_transfer.smbv2"/>
    <x v="20"/>
    <x v="69"/>
    <s v="Generated for SMB/CIFS version 2 responses of type close."/>
    <s v="smb2_close_response"/>
    <s v="service"/>
    <s v="communicate through"/>
    <s v="SMB2"/>
    <s v="Network"/>
    <m/>
  </r>
  <r>
    <x v="5"/>
    <s v="traffic.file_transfer.smbv2"/>
    <x v="20"/>
    <x v="69"/>
    <s v="Generated for SMB/CIFS version 2 responses of type create."/>
    <s v="smb2_create_response"/>
    <s v="service"/>
    <s v="communicate through"/>
    <s v="SMB2"/>
    <s v="Network"/>
    <m/>
  </r>
  <r>
    <x v="5"/>
    <s v="traffic.mail.pop3"/>
    <x v="20"/>
    <x v="69"/>
    <s v="Generated for client-side commands on POP3 connections."/>
    <s v="pop3_request"/>
    <s v="process/user"/>
    <s v="communicate through"/>
    <s v="POP3"/>
    <s v="Network"/>
    <m/>
  </r>
  <r>
    <x v="5"/>
    <s v="traffic.mail.pop3"/>
    <x v="20"/>
    <x v="69"/>
    <s v="Generated for server-side replies to commands on POP3 connections."/>
    <s v="pop3_reply"/>
    <s v="process/user"/>
    <s v="communicate through"/>
    <s v="POP3"/>
    <s v="Network"/>
    <m/>
  </r>
  <r>
    <x v="5"/>
    <s v="traffic.mail.smtp"/>
    <x v="20"/>
    <x v="69"/>
    <s v="Generated for client-side SMTP commands."/>
    <s v="smtp_request"/>
    <s v="process/user"/>
    <s v="communicate through"/>
    <s v="SMTP"/>
    <s v="Network"/>
    <m/>
  </r>
  <r>
    <x v="5"/>
    <s v="traffic.mail.smtp"/>
    <x v="20"/>
    <x v="69"/>
    <s v="Generated for server-side SMTP commands."/>
    <s v="smtp_reply"/>
    <s v="host"/>
    <s v="communicate through"/>
    <s v="SMTP"/>
    <s v="Network"/>
    <m/>
  </r>
  <r>
    <x v="5"/>
    <s v="traffic.management.dhcp"/>
    <x v="20"/>
    <x v="69"/>
    <s v="Generated for all DHCP messages."/>
    <s v="dhcp_message"/>
    <s v="process"/>
    <s v="communicate through"/>
    <s v="DHCP"/>
    <s v="Network"/>
    <m/>
  </r>
  <r>
    <x v="5"/>
    <s v="traffic.monitoring.icmp"/>
    <x v="20"/>
    <x v="69"/>
    <s v="Generated for ICMP echo request messages."/>
    <s v="icmp_echo_request"/>
    <s v="command execution"/>
    <s v="communicate through"/>
    <s v="ICMP"/>
    <s v="Network"/>
    <m/>
  </r>
  <r>
    <x v="5"/>
    <s v="traffic.monitoring.icmp"/>
    <x v="20"/>
    <x v="69"/>
    <s v="Generated for ICMP echo reply messages."/>
    <s v="icmp_echo_reply"/>
    <s v="command execution"/>
    <s v="communicate through"/>
    <s v="ICMP"/>
    <s v="Network"/>
    <m/>
  </r>
  <r>
    <x v="5"/>
    <s v="traffic.rpc.dce_rpc"/>
    <x v="20"/>
    <x v="69"/>
    <s v="Generated for every DCE-RPC request message."/>
    <s v="dce_rpc_request"/>
    <s v="process"/>
    <s v="communicate through"/>
    <s v="rpc"/>
    <s v="Network"/>
    <m/>
  </r>
  <r>
    <x v="5"/>
    <s v="traffic.rpc.dce_rpc"/>
    <x v="20"/>
    <x v="69"/>
    <s v="Generated for every DCE-RPC reply message."/>
    <s v="dce_rpc_reply"/>
    <s v="process"/>
    <s v="communicate through"/>
    <s v="rpc"/>
    <s v="Network"/>
    <m/>
  </r>
  <r>
    <x v="5"/>
    <s v="traffic.web.http"/>
    <x v="20"/>
    <x v="69"/>
    <s v="Generated for HTTP requests."/>
    <s v="http_request"/>
    <s v="process/user"/>
    <s v="communicate through"/>
    <s v="HTTP"/>
    <s v="Network"/>
    <m/>
  </r>
  <r>
    <x v="5"/>
    <s v="traffic.web.http"/>
    <x v="20"/>
    <x v="69"/>
    <s v="Generated for HTTP replies."/>
    <s v="http_reply"/>
    <s v="host"/>
    <s v="communicate through"/>
    <s v="HTTP"/>
    <s v="Network"/>
    <m/>
  </r>
  <r>
    <x v="5"/>
    <s v="udp.reply"/>
    <x v="20"/>
    <x v="69"/>
    <s v="Generated for each packet sent by a UDP flow’s responder."/>
    <s v="udp_reply"/>
    <s v="service"/>
    <s v="communicate through"/>
    <s v="UDP"/>
    <s v="Network"/>
    <m/>
  </r>
  <r>
    <x v="5"/>
    <s v="udp.request"/>
    <x v="20"/>
    <x v="69"/>
    <s v="Generated for each packet sent by a UDP flow’s originator."/>
    <s v="udp_request"/>
    <s v="service"/>
    <s v="communicate through"/>
    <s v="UDP"/>
    <s v="Network"/>
    <m/>
  </r>
  <r>
    <x v="3"/>
    <s v="KEYSTROKE.EXECUTE"/>
    <x v="22"/>
    <x v="70"/>
    <s v="Triggered when TTY input was sent to an administrative process"/>
    <s v="TTY"/>
    <s v="process/user"/>
    <s v="accessed"/>
    <s v="process"/>
    <s v="Linux"/>
    <m/>
  </r>
  <r>
    <x v="4"/>
    <s v="process.access.open_handle"/>
    <x v="22"/>
    <x v="70"/>
    <s v="ProcessAccess"/>
    <n v="10"/>
    <s v="process"/>
    <s v="accessed"/>
    <s v="process"/>
    <s v="Windows"/>
    <s v="DHCP logs"/>
  </r>
  <r>
    <x v="0"/>
    <m/>
    <x v="22"/>
    <x v="70"/>
    <s v="A handle to an object was requested"/>
    <n v="4656"/>
    <s v="process"/>
    <s v="requested access to"/>
    <s v="process"/>
    <s v="Windows"/>
    <m/>
  </r>
  <r>
    <x v="0"/>
    <m/>
    <x v="22"/>
    <x v="70"/>
    <s v="An attempt was made to access an object"/>
    <n v="4663"/>
    <s v="process/user"/>
    <s v="accessed"/>
    <s v="process"/>
    <s v="Windows"/>
    <m/>
  </r>
  <r>
    <x v="3"/>
    <s v="PROGRAM.EXECUTE"/>
    <x v="22"/>
    <x v="71"/>
    <s v="Triggered when a user-space shell command is executed"/>
    <s v="USER_CMD"/>
    <s v="user"/>
    <s v="created"/>
    <s v="process"/>
    <s v="Linux"/>
    <m/>
  </r>
  <r>
    <x v="1"/>
    <s v="system.running_applications"/>
    <x v="22"/>
    <x v="71"/>
    <s v="macOS applications currently running on the host system."/>
    <s v="running_apps"/>
    <s v="user/process/service"/>
    <s v="executed"/>
    <s v="process"/>
    <s v="OSX"/>
    <m/>
  </r>
  <r>
    <x v="4"/>
    <s v="process.creation"/>
    <x v="22"/>
    <x v="71"/>
    <s v="A new process has been created"/>
    <n v="1"/>
    <s v="process/user"/>
    <s v="created"/>
    <s v="process"/>
    <s v="Windows"/>
    <m/>
  </r>
  <r>
    <x v="4"/>
    <s v="process.creation"/>
    <x v="22"/>
    <x v="71"/>
    <s v="A new process has been created"/>
    <n v="1"/>
    <s v="process/user"/>
    <s v="executed"/>
    <s v="process"/>
    <s v="Windows"/>
    <m/>
  </r>
  <r>
    <x v="0"/>
    <s v="process.creation"/>
    <x v="22"/>
    <x v="71"/>
    <s v="Program execution. When you start a program you are creating a process that stays open until the program ends"/>
    <n v="4688"/>
    <s v="process/user"/>
    <s v="created"/>
    <s v="process"/>
    <s v="Windows"/>
    <s v="SECURITY log"/>
  </r>
  <r>
    <x v="0"/>
    <m/>
    <x v="22"/>
    <x v="71"/>
    <s v="A primary token was assigned to process. The assigning process fields identifies the process that started the child (new) process"/>
    <n v="4696"/>
    <s v="process/user"/>
    <s v="created"/>
    <s v="process"/>
    <s v="Windows"/>
    <m/>
  </r>
  <r>
    <x v="1"/>
    <s v="process.running_processes"/>
    <x v="22"/>
    <x v="72"/>
    <s v="All running processes on the host system."/>
    <s v="processes"/>
    <s v="service"/>
    <s v="enumerated"/>
    <s v="process"/>
    <s v="Linux, OSX, Windows"/>
    <m/>
  </r>
  <r>
    <x v="1"/>
    <s v="process.created"/>
    <x v="22"/>
    <x v="73"/>
    <s v="Track time/action process executions."/>
    <s v="process_events"/>
    <s v="user/process/service"/>
    <s v="accessed"/>
    <s v="process metadata"/>
    <s v="Linux, OSX"/>
    <m/>
  </r>
  <r>
    <x v="1"/>
    <s v="process.environment_variables"/>
    <x v="22"/>
    <x v="73"/>
    <s v="A key/value table of environment variables for each process."/>
    <s v="process_envs"/>
    <s v="user/process/service"/>
    <s v="accessed"/>
    <s v="process"/>
    <s v="Linux, OSX"/>
    <m/>
  </r>
  <r>
    <x v="1"/>
    <s v="process.memory_mapped_files"/>
    <x v="22"/>
    <x v="73"/>
    <s v="Process memory mapped files and pseudo device/regions."/>
    <s v="process_memory_map"/>
    <s v="user/process"/>
    <s v="accessed"/>
    <s v="process"/>
    <s v="Linux, OSX, Windows"/>
    <m/>
  </r>
  <r>
    <x v="1"/>
    <s v="process.namespaces"/>
    <x v="22"/>
    <x v="73"/>
    <s v="Linux namespaces for processes running on the host system."/>
    <s v="process_namespaces"/>
    <s v="service"/>
    <s v="accessed"/>
    <s v="Process"/>
    <s v="Linux"/>
    <m/>
  </r>
  <r>
    <x v="1"/>
    <s v="process.open_files"/>
    <x v="22"/>
    <x v="73"/>
    <s v="File descriptors for each process."/>
    <s v="process_open_files"/>
    <s v="user/process/service"/>
    <s v="accessed"/>
    <s v="process metadata"/>
    <s v="Linux, OSX"/>
    <m/>
  </r>
  <r>
    <x v="1"/>
    <s v="process.open_pipes"/>
    <x v="22"/>
    <x v="73"/>
    <s v="Pipes and partner processes for each process."/>
    <s v="process_open_pipes"/>
    <s v="user/process/service"/>
    <s v="accessed"/>
    <s v="process metadata"/>
    <s v="Linux"/>
    <m/>
  </r>
  <r>
    <x v="1"/>
    <s v="process.open_sockets"/>
    <x v="22"/>
    <x v="73"/>
    <s v="Processes which have open network sockets on the system."/>
    <s v="process_open_sockets"/>
    <s v="user/process/service"/>
    <s v="accessed"/>
    <s v="process metadata"/>
    <s v="Linux, OSX, Windows"/>
    <m/>
  </r>
  <r>
    <x v="1"/>
    <s v="system.background_activities_moderator"/>
    <x v="22"/>
    <x v="73"/>
    <s v="Background Activities Moderator (BAM) tracks application execution."/>
    <s v="background_activities_moderator"/>
    <s v="service"/>
    <s v="accessed"/>
    <s v="process"/>
    <s v="Windows"/>
    <m/>
  </r>
  <r>
    <x v="1"/>
    <s v="system.package_receipts"/>
    <x v="22"/>
    <x v="73"/>
    <s v="OS X package receipt details."/>
    <s v="package_receipts"/>
    <s v="user/process/service"/>
    <s v="accessed"/>
    <s v="process"/>
    <s v="OSX"/>
    <m/>
  </r>
  <r>
    <x v="4"/>
    <m/>
    <x v="22"/>
    <x v="73"/>
    <s v="EventID(30)"/>
    <n v="30"/>
    <s v="process"/>
    <s v="searched"/>
    <s v="ldap"/>
    <s v="Windows"/>
    <m/>
  </r>
  <r>
    <x v="4"/>
    <s v="process.threads.remote_thread_creation"/>
    <x v="22"/>
    <x v="74"/>
    <s v="The CreateRemoteThread event detects when a process creates a thread in another process."/>
    <n v="8"/>
    <s v="process"/>
    <s v="modified"/>
    <s v="process"/>
    <s v="Windows"/>
    <m/>
  </r>
  <r>
    <x v="4"/>
    <m/>
    <x v="22"/>
    <x v="74"/>
    <s v="Process Tampering"/>
    <n v="25"/>
    <m/>
    <m/>
    <m/>
    <s v="Windows"/>
    <m/>
  </r>
  <r>
    <x v="3"/>
    <s v="MODULE.EXECUTE"/>
    <x v="22"/>
    <x v="75"/>
    <s v="Triggered when a processes ends abnormally (with core dump, if enabled)"/>
    <s v="ANOM_ABEND"/>
    <s v="process/user"/>
    <s v="deleted"/>
    <s v="process"/>
    <s v="Linux"/>
    <m/>
  </r>
  <r>
    <x v="4"/>
    <s v="process.termination"/>
    <x v="22"/>
    <x v="75"/>
    <s v="Process terminated"/>
    <n v="5"/>
    <s v="process/user "/>
    <s v="terminated "/>
    <s v="process"/>
    <s v="Windows"/>
    <m/>
  </r>
  <r>
    <x v="0"/>
    <m/>
    <x v="22"/>
    <x v="75"/>
    <s v="A process has exited."/>
    <n v="4689"/>
    <s v="user"/>
    <s v="terminated"/>
    <s v="process"/>
    <s v="Windows"/>
    <m/>
  </r>
  <r>
    <x v="0"/>
    <s v="task.created"/>
    <x v="23"/>
    <x v="76"/>
    <s v="A scheduled task was created."/>
    <n v="4698"/>
    <s v="user"/>
    <s v="created"/>
    <s v="scheduled job"/>
    <s v="Windows"/>
    <s v="SECURITY log"/>
  </r>
  <r>
    <x v="0"/>
    <s v="task.deleted"/>
    <x v="23"/>
    <x v="77"/>
    <s v="A scheduled task was deleted."/>
    <n v="4699"/>
    <s v="user"/>
    <s v="deleted"/>
    <s v="scheduled job"/>
    <s v="Windows"/>
    <s v="SECURITY log"/>
  </r>
  <r>
    <x v="1"/>
    <s v="system.cron_tab_info"/>
    <x v="23"/>
    <x v="78"/>
    <s v="Line parsed values from system and user cron/tab."/>
    <s v="crontab"/>
    <s v="user/process"/>
    <s v="accessed"/>
    <s v="cron/tab"/>
    <s v="Linux, OSX"/>
    <m/>
  </r>
  <r>
    <x v="1"/>
    <s v="system.launch_agents_daemons"/>
    <x v="23"/>
    <x v="78"/>
    <s v="LaunchAgents and LaunchDaemons from default search paths."/>
    <s v="launchd"/>
    <s v="user/process"/>
    <s v="accessed"/>
    <s v="launchd"/>
    <s v="OSX"/>
    <m/>
  </r>
  <r>
    <x v="1"/>
    <s v="system.launch_overrides"/>
    <x v="23"/>
    <x v="78"/>
    <s v="Override keys, per user, for LaunchDaemons and Agents."/>
    <s v="launchd_overrides"/>
    <s v="service"/>
    <s v="accessed"/>
    <s v="launchd"/>
    <s v="OSX"/>
    <m/>
  </r>
  <r>
    <x v="0"/>
    <s v="task.enabled"/>
    <x v="23"/>
    <x v="79"/>
    <s v="A scheduled task was enabled."/>
    <n v="4700"/>
    <s v="user"/>
    <s v="enabled"/>
    <s v="scheduled job"/>
    <s v="Windows"/>
    <s v="SECURITY log"/>
  </r>
  <r>
    <x v="0"/>
    <s v="task.disabled"/>
    <x v="23"/>
    <x v="79"/>
    <s v="A scheduled task was disabled."/>
    <n v="4701"/>
    <s v="user"/>
    <s v="disabled"/>
    <s v="scheduled job"/>
    <s v="Windows"/>
    <s v="SECURITY log"/>
  </r>
  <r>
    <x v="0"/>
    <s v="task.modified"/>
    <x v="23"/>
    <x v="79"/>
    <s v="A scheduled task was updated."/>
    <n v="4702"/>
    <s v="user"/>
    <s v="modified"/>
    <s v="scheduled job"/>
    <s v="Windows"/>
    <s v="SECURITY log"/>
  </r>
  <r>
    <x v="1"/>
    <s v="tasks.scheduled_tasks"/>
    <x v="24"/>
    <x v="80"/>
    <s v="Lists all of the tasks in the Windows task scheduler."/>
    <s v="scheduled_tasks"/>
    <s v="user/process"/>
    <s v="enumerated"/>
    <s v="scheduled tasks"/>
    <s v="Windows"/>
    <m/>
  </r>
  <r>
    <x v="1"/>
    <s v="powershell.script_events"/>
    <x v="25"/>
    <x v="81"/>
    <s v="Powershell script blocks reconstructed to their full script content, this table requires script block logging to be enabled."/>
    <s v="powershell_events"/>
    <s v="service"/>
    <s v="recorded"/>
    <s v="script execution"/>
    <s v="Windows"/>
    <m/>
  </r>
  <r>
    <x v="0"/>
    <m/>
    <x v="25"/>
    <x v="81"/>
    <s v="Module logging."/>
    <n v="4103"/>
    <s v="process "/>
    <s v="executed"/>
    <s v="script"/>
    <s v="Windows"/>
    <s v="PowerShell Operational log"/>
  </r>
  <r>
    <x v="0"/>
    <s v="script.block_logging"/>
    <x v="25"/>
    <x v="81"/>
    <s v="Script Block Logging."/>
    <n v="4104"/>
    <s v="process"/>
    <s v="executed"/>
    <s v="script"/>
    <s v="Windows"/>
    <s v="PowerShell Operational log"/>
  </r>
  <r>
    <x v="3"/>
    <s v="PRIVILEGE.ACCESS"/>
    <x v="26"/>
    <x v="82"/>
    <s v="Triggered to record an SELinux permission check"/>
    <s v="AVC"/>
    <s v="service"/>
    <s v="modified"/>
    <s v="service"/>
    <s v="Linux"/>
    <m/>
  </r>
  <r>
    <x v="0"/>
    <m/>
    <x v="26"/>
    <x v="82"/>
    <s v="A handle to an object was requested."/>
    <n v="4656"/>
    <s v="user"/>
    <s v="requested access to"/>
    <s v="service"/>
    <s v="Windows"/>
    <m/>
  </r>
  <r>
    <x v="3"/>
    <s v="AUDITSERVICE.AUDIT"/>
    <x v="26"/>
    <x v="83"/>
    <s v="Triggered when the auditd daemon is started"/>
    <s v="DAEMON_START"/>
    <s v="process/user"/>
    <s v="created"/>
    <s v="service"/>
    <s v="Linux"/>
    <m/>
  </r>
  <r>
    <x v="3"/>
    <s v="POLICY.ENABLE"/>
    <x v="26"/>
    <x v="83"/>
    <s v="Triggered when a SELinux Policy file is loaded"/>
    <s v="MAC_POLICY_LOAD"/>
    <s v="service"/>
    <s v="created"/>
    <s v="service"/>
    <s v="Linux"/>
    <m/>
  </r>
  <r>
    <x v="0"/>
    <s v="service.installed"/>
    <x v="26"/>
    <x v="83"/>
    <s v="A service was installed in the system."/>
    <n v="4697"/>
    <s v="user"/>
    <s v="created"/>
    <s v="service"/>
    <s v="Windows"/>
    <s v="SECURITY log"/>
  </r>
  <r>
    <x v="1"/>
    <s v="service.installed_list"/>
    <x v="26"/>
    <x v="84"/>
    <s v="Lists all installed Windows services and their relevant data."/>
    <s v="services"/>
    <s v="user/process"/>
    <s v="read"/>
    <s v="services"/>
    <s v="Windows"/>
    <m/>
  </r>
  <r>
    <x v="3"/>
    <s v="AUDITSERVICE.TERMINATE"/>
    <x v="26"/>
    <x v="85"/>
    <s v="Triggered when a daemon is stopped due to an error"/>
    <s v="DAEMON_ABORT"/>
    <s v="process/user"/>
    <s v="terminated"/>
    <s v="service"/>
    <s v="Linux"/>
    <m/>
  </r>
  <r>
    <x v="3"/>
    <s v="AUDITSERVICE.NOAUDIT"/>
    <x v="26"/>
    <x v="85"/>
    <s v="Triggered when a daemon is successfully stopped"/>
    <s v="DAEMON_END"/>
    <s v="process/user"/>
    <s v="terminated"/>
    <s v="service"/>
    <s v="Linux"/>
    <m/>
  </r>
  <r>
    <x v="3"/>
    <s v="AUDITSERVICE.RESUME"/>
    <x v="26"/>
    <x v="85"/>
    <s v="Triggered when the auditd daemon resumes logging"/>
    <s v="DAEMON_RESUME"/>
    <s v="service"/>
    <s v="resumed"/>
    <s v="service"/>
    <s v="Linux"/>
    <m/>
  </r>
  <r>
    <x v="3"/>
    <s v="AUDITSERVICE.UPDATE"/>
    <x v="26"/>
    <x v="85"/>
    <s v="Triggered when the auditd daemon rotates the Audit log files"/>
    <s v="DAEMON_ROTATE"/>
    <s v="service"/>
    <s v="modified"/>
    <s v="service"/>
    <s v="Linux"/>
    <m/>
  </r>
  <r>
    <x v="3"/>
    <s v="SYSTEM.RAISE"/>
    <x v="26"/>
    <x v="85"/>
    <s v="Triggered when an internal SELinux error is detected"/>
    <s v="SELINUX_ERR"/>
    <s v="process/user"/>
    <s v="accessed"/>
    <s v="service"/>
    <s v="Linux"/>
    <m/>
  </r>
  <r>
    <x v="3"/>
    <s v="KEYSTROKE.EXECUTE"/>
    <x v="26"/>
    <x v="85"/>
    <s v="Triggered when an explanatory msg about TTY input to admin proc is sent"/>
    <s v="USER_TTY"/>
    <s v="service"/>
    <s v="accessed"/>
    <s v="service"/>
    <s v="Linux"/>
    <m/>
  </r>
  <r>
    <x v="1"/>
    <s v="system.gatekeeper_approved_apps"/>
    <x v="26"/>
    <x v="85"/>
    <s v="Gatekeeper apps a user has allowed to run."/>
    <s v="gatekeeper_apps"/>
    <s v="service"/>
    <s v="accessed"/>
    <s v="gatekeeper"/>
    <s v="OSX"/>
    <m/>
  </r>
  <r>
    <x v="1"/>
    <s v="system.gatekeeper_info"/>
    <x v="26"/>
    <x v="85"/>
    <s v="OS X Gatekeeper Details."/>
    <s v="gatekeeper"/>
    <s v="service"/>
    <s v="accessed"/>
    <s v="gatekeeper"/>
    <s v="OSX"/>
    <m/>
  </r>
  <r>
    <x v="4"/>
    <s v="service.start_stop"/>
    <x v="26"/>
    <x v="85"/>
    <s v="Sysmon service state changed."/>
    <n v="4"/>
    <s v="service"/>
    <s v="stopped/started"/>
    <s v="service"/>
    <s v="Windows"/>
    <m/>
  </r>
  <r>
    <x v="0"/>
    <s v="event.log_service_started"/>
    <x v="26"/>
    <x v="85"/>
    <s v="The Event log service was started."/>
    <n v="6005"/>
    <s v="service"/>
    <s v="started"/>
    <m/>
    <s v="Windows"/>
    <s v="SYSTEM Log"/>
  </r>
  <r>
    <x v="0"/>
    <s v="event.log_service_stopped"/>
    <x v="26"/>
    <x v="85"/>
    <s v="The Event log service was stopped."/>
    <n v="6006"/>
    <s v="service"/>
    <s v="stopped"/>
    <m/>
    <s v="Windows"/>
    <s v="SYSTEM Log"/>
  </r>
  <r>
    <x v="3"/>
    <s v="DEVICE.UPDATE"/>
    <x v="26"/>
    <x v="86"/>
    <s v="Triggered when a device enables or disables promiscuous mode"/>
    <s v="ANOM_PROMISCUOUS"/>
    <s v="process/user"/>
    <s v="modified"/>
    <s v="service"/>
    <s v="Linux"/>
    <m/>
  </r>
  <r>
    <x v="3"/>
    <s v="AUDITSERVICE.AUDIT"/>
    <x v="26"/>
    <x v="86"/>
    <s v="audit_enabled record field contains 1 or 2"/>
    <s v="CONFIG_CHANGE"/>
    <s v="process/user"/>
    <s v="modified"/>
    <s v="service"/>
    <s v="Linux"/>
    <m/>
  </r>
  <r>
    <x v="3"/>
    <s v="AUDITSERVICE.NOAUDIT"/>
    <x v="26"/>
    <x v="86"/>
    <s v="audit_enabled record field contains 0"/>
    <s v="CONFIG_CHANGE"/>
    <s v="process/user"/>
    <s v="modified"/>
    <s v="service"/>
    <s v="Linux"/>
    <m/>
  </r>
  <r>
    <x v="3"/>
    <s v="AUDITSERVICE.AUDIT"/>
    <x v="26"/>
    <x v="86"/>
    <s v="op record field contains add rule"/>
    <s v="CONFIG_CHANGE"/>
    <s v="process/user"/>
    <s v="modified"/>
    <s v="service"/>
    <s v="Linux"/>
    <m/>
  </r>
  <r>
    <x v="3"/>
    <s v="AUDITSERVICE.NOAUDIT"/>
    <x v="26"/>
    <x v="86"/>
    <s v="op record field contains remove rule"/>
    <s v="CONFIG_CHANGE"/>
    <s v="process/user"/>
    <s v="modified"/>
    <s v="service"/>
    <s v="Linux"/>
    <m/>
  </r>
  <r>
    <x v="3"/>
    <s v="AUDITSERVICE.NOAUDIT"/>
    <x v="26"/>
    <x v="86"/>
    <s v="audit_failure record field contains value 0"/>
    <s v="CONFIG_CHANGE"/>
    <s v="service"/>
    <s v="modified"/>
    <s v="service"/>
    <s v="Linux"/>
    <m/>
  </r>
  <r>
    <x v="3"/>
    <s v="AUDITSERVICE.NOAUDIT"/>
    <x v="26"/>
    <x v="86"/>
    <s v="audit_failure record field contains value 1"/>
    <s v="CONFIG_CHANGE"/>
    <s v="service"/>
    <s v="modified"/>
    <s v="service"/>
    <s v="Linux"/>
    <m/>
  </r>
  <r>
    <x v="3"/>
    <s v="AUDITSERVICE.NOAUDIT"/>
    <x v="26"/>
    <x v="86"/>
    <s v="audit_failure record field contains value 2"/>
    <s v="CONFIG_CHANGE"/>
    <s v="service"/>
    <s v="modified"/>
    <s v="service"/>
    <s v="Linux"/>
    <m/>
  </r>
  <r>
    <x v="3"/>
    <s v="AUDITSERVICE.UPDATE"/>
    <x v="26"/>
    <x v="86"/>
    <s v="any other CONFIG_CHANGE cases not specified above"/>
    <s v="CONFIG_CHANGE"/>
    <s v="process/user"/>
    <s v="modified"/>
    <s v="service"/>
    <s v="Linux"/>
    <m/>
  </r>
  <r>
    <x v="3"/>
    <s v="AUDITSERVICE.CONFIGURE"/>
    <x v="26"/>
    <x v="86"/>
    <s v="Triggered when a daemon configuration change is detected"/>
    <s v="DAEMON_CONFIG"/>
    <s v="process/user"/>
    <s v="modified"/>
    <s v="service"/>
    <s v="Linux"/>
    <m/>
  </r>
  <r>
    <x v="3"/>
    <s v="MODULE.CREATE"/>
    <x v="26"/>
    <x v="86"/>
    <s v="Triggered when Commercial Internet Protocol Security Option user adds a new Domain of Interpretation (DOI) via NetLabel"/>
    <s v="MAC_CIPSOV4_ADD"/>
    <s v="user"/>
    <s v="modified"/>
    <s v="service"/>
    <s v="Linux"/>
    <m/>
  </r>
  <r>
    <x v="3"/>
    <s v="USER.DELETE"/>
    <x v="26"/>
    <x v="86"/>
    <s v="Triggered when a CIPSO user deletes an existing DOI. Adding DOIs is a part of the packet labeling capabilities of the kernel provided by NetLabel."/>
    <s v="MAC_CIPSOV4_DEL"/>
    <s v="user"/>
    <s v="modified"/>
    <s v="service"/>
    <s v="Linux"/>
    <m/>
  </r>
  <r>
    <x v="3"/>
    <s v="RULE.MODIFY"/>
    <x v="26"/>
    <x v="86"/>
    <s v="Triggered when an SELinux Boolean value is changed"/>
    <s v="MAC_CONFIG_CHANGE"/>
    <s v="process/user"/>
    <s v="modified"/>
    <s v="service"/>
    <s v="Linux"/>
    <m/>
  </r>
  <r>
    <x v="3"/>
    <s v="MODULE.CREATE"/>
    <x v="26"/>
    <x v="86"/>
    <s v="Triggered when a new Linux Security Module (LSM) domain mapping is added. LSM domain mapping is a part of the packet labeling capabilities of the kernel provided by NetLabel."/>
    <s v="MAC_MAP_ADD"/>
    <s v="user"/>
    <s v="modified"/>
    <s v="service"/>
    <s v="Linux"/>
    <m/>
  </r>
  <r>
    <x v="3"/>
    <s v="MODULE.DELETE"/>
    <x v="26"/>
    <x v="86"/>
    <s v="Triggered when existing LSM domain mapping is deleted"/>
    <s v="MAC_MAP_DEL"/>
    <s v="user"/>
    <s v="modified"/>
    <s v="service"/>
    <s v="Linux"/>
    <m/>
  </r>
  <r>
    <x v="3"/>
    <s v="SYSTEM.UPDATE"/>
    <x v="26"/>
    <x v="86"/>
    <s v="Triggered when the SELinux mode is changed (enforcing, permissive, etc)"/>
    <s v="MAC_STATUS"/>
    <s v="process/user"/>
    <s v="modified"/>
    <s v="service"/>
    <s v="Linux"/>
    <m/>
  </r>
  <r>
    <x v="3"/>
    <s v="ROLE.ASSIGN"/>
    <x v="26"/>
    <x v="86"/>
    <s v="Triggered when an administrator user assigns user to SELinux role"/>
    <s v="ROLE_ASSIGN"/>
    <s v="process/user"/>
    <s v="modified"/>
    <s v="service"/>
    <s v="Linux"/>
    <m/>
  </r>
  <r>
    <x v="3"/>
    <s v="ROLE.DELETE"/>
    <x v="26"/>
    <x v="86"/>
    <s v="Triggered when an administrator removes a user from an SELinux role"/>
    <s v="ROLE_REMOVE"/>
    <s v="process/user"/>
    <s v="modified"/>
    <s v="service"/>
    <s v="Linux"/>
    <m/>
  </r>
  <r>
    <x v="2"/>
    <s v="system.snapshot_created"/>
    <x v="27"/>
    <x v="87"/>
    <s v="Creates a snapshot of an EBS volume and stores it in Amazon S3. "/>
    <s v="CreateSnapshot"/>
    <s v=" User/Process      "/>
    <s v=" Create        "/>
    <s v=" Snapshot                "/>
    <s v="Cloud"/>
    <s v="AWS EC2"/>
  </r>
  <r>
    <x v="2"/>
    <s v="system.snapshot_deleted"/>
    <x v="27"/>
    <x v="88"/>
    <s v="Deletes the specified snapshot."/>
    <s v="DeleteSnapshot"/>
    <s v=" User/Process      "/>
    <s v=" Delete        "/>
    <s v=" Snapshot                "/>
    <s v="Cloud"/>
    <s v="AWS EC2"/>
  </r>
  <r>
    <x v="2"/>
    <s v="system.snapshot_modified"/>
    <x v="27"/>
    <x v="89"/>
    <s v="Adds or removes permission settings for the specified snapshot. You may add or remove specified AWS account IDs from a snapshot's list of create volume permissions, but you cannot do both in a single operation."/>
    <s v="ModifySnapshotAttribute"/>
    <s v=" IAM User/Process     "/>
    <s v=" Modification  "/>
    <s v=" Snapshot                "/>
    <s v="Cloud"/>
    <s v="AWS EC2"/>
  </r>
  <r>
    <x v="1"/>
    <s v="system.screenlock"/>
    <x v="28"/>
    <x v="90"/>
    <s v="macOS screenlock status for the current logged in user context."/>
    <s v="screenlock"/>
    <s v="service"/>
    <s v="accessed"/>
    <s v="system settings"/>
    <s v="OSX"/>
    <m/>
  </r>
  <r>
    <x v="3"/>
    <s v="USER.REFRESH"/>
    <x v="29"/>
    <x v="91"/>
    <s v="Triggered when a user refreshes their user-space credentials"/>
    <s v="CRED_REFR"/>
    <s v="process/user"/>
    <s v="accessed"/>
    <s v="user account"/>
    <s v="Linux"/>
    <m/>
  </r>
  <r>
    <x v="3"/>
    <s v="USER.MOVE"/>
    <x v="29"/>
    <x v="91"/>
    <s v="op record field contains value moving home directory"/>
    <s v="USER_CHAUTHTOK"/>
    <s v="process/user"/>
    <s v="modified"/>
    <s v="user account"/>
    <s v="Linux"/>
    <m/>
  </r>
  <r>
    <x v="2"/>
    <m/>
    <x v="29"/>
    <x v="91"/>
    <s v="Retrieves information about IAM entity usage and IAM quotas in the AWS account."/>
    <s v="GetAccountSummary"/>
    <s v=" User/Process      "/>
    <s v="Accessed"/>
    <s v="AWS Account"/>
    <s v="Cloud"/>
    <s v="AWS IAM"/>
  </r>
  <r>
    <x v="2"/>
    <s v="user.get_ssh_public_key"/>
    <x v="29"/>
    <x v="91"/>
    <s v="Retrieves the specified SSH public key, including metadata about the key._x000a__x000a_The SSH public key retrieved by this operation is used only for authenticating the associated IAM user to an CodeCommit repository. "/>
    <s v="GetSSHPublicKey"/>
    <s v=" IAM User             "/>
    <s v="Accessed"/>
    <s v=" User Account SSH Key                 "/>
    <s v="Cloud"/>
    <s v="AWS IAM"/>
  </r>
  <r>
    <x v="2"/>
    <s v="user.get_info"/>
    <x v="29"/>
    <x v="91"/>
    <s v="Retrieves information about the specified IAM user, including the user's creation date, path, unique ID, and ARN."/>
    <s v="GetUser"/>
    <s v=" IAM User             "/>
    <s v="Accessed"/>
    <s v=" User Account            "/>
    <s v="Cloud"/>
    <s v="AWS IAM"/>
  </r>
  <r>
    <x v="1"/>
    <s v="user.accounts"/>
    <x v="29"/>
    <x v="91"/>
    <s v="Local user accounts (including domain accounts that have logged on locally (Windows))."/>
    <s v="users"/>
    <s v="user/process/service"/>
    <s v="accessed"/>
    <s v="users"/>
    <s v="Linux, OSX, Windows"/>
    <m/>
  </r>
  <r>
    <x v="3"/>
    <s v="USER.UPDATE"/>
    <x v="29"/>
    <x v="92"/>
    <s v="op record field contains value user lookup"/>
    <s v="USER_CHAUTHTOK"/>
    <s v="process/user"/>
    <s v="accessed"/>
    <s v="user account"/>
    <s v="Linux"/>
    <m/>
  </r>
  <r>
    <x v="3"/>
    <s v="USER.LOGIN"/>
    <x v="29"/>
    <x v="93"/>
    <s v="Triggered when the limit of failed login attempts is reached"/>
    <s v="ANOM_LOGIN_FAILURES"/>
    <s v="service"/>
    <s v="accessed"/>
    <s v="user account"/>
    <s v="Linux"/>
    <m/>
  </r>
  <r>
    <x v="3"/>
    <s v="USER.LOGON"/>
    <x v="29"/>
    <x v="93"/>
    <s v="Triggered when a login atempt is made from forbidden location"/>
    <s v="ANOM_LOGIN_LOCATION"/>
    <s v="service"/>
    <s v="closed"/>
    <s v="user account"/>
    <s v="Linux"/>
    <m/>
  </r>
  <r>
    <x v="3"/>
    <s v="USER.LOGIN"/>
    <x v="29"/>
    <x v="93"/>
    <s v="Triggered when a login attempt reaches max amount of sessions"/>
    <s v="ANOM_LOGIN_SESSIONS"/>
    <s v="service"/>
    <s v="closed"/>
    <s v="user account"/>
    <s v="Linux"/>
    <m/>
  </r>
  <r>
    <x v="3"/>
    <s v="USER.LOGIN"/>
    <x v="29"/>
    <x v="93"/>
    <s v="Triggered when a login attempt is made at a time when prevented"/>
    <s v="ANOM_LOGIN_TIME"/>
    <s v="service"/>
    <s v="closed"/>
    <s v="user account"/>
    <s v="Linux"/>
    <m/>
  </r>
  <r>
    <x v="3"/>
    <s v="USER.LOCK"/>
    <x v="29"/>
    <x v="93"/>
    <s v="Triggered when a user account is locked"/>
    <s v="RESP_ACCT_LOCK"/>
    <s v="process/user"/>
    <s v="locked"/>
    <s v="user account"/>
    <s v="Linux"/>
    <m/>
  </r>
  <r>
    <x v="3"/>
    <s v="USER.ENABLE"/>
    <x v="29"/>
    <x v="93"/>
    <s v="Triggered when user account is unlocked after configured time"/>
    <s v="RESP_ACCT_UNLOCK_TIMED"/>
    <s v="service"/>
    <s v="unlocked"/>
    <s v="user account"/>
    <s v="Linux"/>
    <m/>
  </r>
  <r>
    <x v="3"/>
    <s v="USER.AUTHORIZE"/>
    <x v="29"/>
    <x v="93"/>
    <s v="Triggered when a user-space user authorization attempt is detected"/>
    <s v="USER_ACCT"/>
    <s v="service"/>
    <s v="authorized"/>
    <s v="user account"/>
    <s v="Linux"/>
    <m/>
  </r>
  <r>
    <x v="3"/>
    <s v="USER.AUTHENTICATE"/>
    <x v="29"/>
    <x v="93"/>
    <s v="Triggered when a user-space user authentication attempt is detected"/>
    <s v="USER_AUTH"/>
    <s v="service"/>
    <s v="authenticates"/>
    <s v="user account"/>
    <s v="Linux"/>
    <m/>
  </r>
  <r>
    <x v="2"/>
    <m/>
    <x v="29"/>
    <x v="93"/>
    <s v="Creates a new virtual MFA device for the AWS account. After creating the virtual MFA, use EnableMFADevice to attach the MFA device to an IAM user. "/>
    <s v="CreateVirtualMFADevice"/>
    <s v="User/Process"/>
    <s v="Created"/>
    <s v="MFA Device"/>
    <s v="Cloud"/>
    <s v="AWS IAM"/>
  </r>
  <r>
    <x v="2"/>
    <m/>
    <x v="29"/>
    <x v="93"/>
    <s v="Deactivates the specified MFA device and removes it from association with the user name for which it was originally enabled."/>
    <s v="DeactivateMFADevice"/>
    <s v="User/Process"/>
    <s v="Modification"/>
    <s v="MFA Device"/>
    <s v="Cloud"/>
    <s v="AWS IAM"/>
  </r>
  <r>
    <x v="2"/>
    <s v="user.MFA_device_deleted"/>
    <x v="29"/>
    <x v="93"/>
    <s v="Deletes a virtual MFA device."/>
    <s v="DeleteVirtualMFADevice"/>
    <s v=" User/Process      "/>
    <s v="Delete"/>
    <s v="MFA Device"/>
    <s v="Cloud"/>
    <s v="AWS IAM"/>
  </r>
  <r>
    <x v="2"/>
    <s v="user.MFA_device_enabled"/>
    <x v="29"/>
    <x v="93"/>
    <s v="Enables the specified MFA device and associates it with the specified IAM user. When enabled, the MFA device is required for every subsequent login by the IAM user associated with the device."/>
    <s v="EnableMFADevice"/>
    <s v=" User/Process      "/>
    <s v="Modification"/>
    <s v="MFA Device"/>
    <s v="Cloud"/>
    <s v="AWS IAM"/>
  </r>
  <r>
    <x v="2"/>
    <m/>
    <x v="29"/>
    <x v="93"/>
    <s v="Retrieves information about an MFA device for a specified user."/>
    <s v="GetMFADevice"/>
    <s v="User/Process      "/>
    <s v="Accessed"/>
    <s v="MFA Device"/>
    <s v="Cloud"/>
    <s v="AWS IAM"/>
  </r>
  <r>
    <x v="2"/>
    <s v="user.get_MFA_devices"/>
    <x v="29"/>
    <x v="93"/>
    <s v="Lists the MFA devices for an IAM user. If the request includes a IAM user name, then this operation lists all the MFA devices associated with the specified user._x000a__x000a_If you do not specify a user name, IAM determines the user name implicitly based on the AWS access key ID signing the request for this operation."/>
    <s v="ListMFADevices"/>
    <s v="IAM User/Process"/>
    <s v=" Enumerates"/>
    <s v="MFA Device"/>
    <s v="Cloud"/>
    <s v="AWS IAM"/>
  </r>
  <r>
    <x v="2"/>
    <s v="MFA_device.get_tags"/>
    <x v="29"/>
    <x v="93"/>
    <s v="Lists the tags that are attached to the specified IAM virtual multi-factor authentication (MFA) device. The returned list of tags is sorted by tag key. "/>
    <s v="ListMFADeviceTags"/>
    <s v="IAM User/Process"/>
    <s v=" Enumerates"/>
    <s v="MFA Device Tags"/>
    <s v="Cloud"/>
    <s v="AWS IAM"/>
  </r>
  <r>
    <x v="2"/>
    <m/>
    <x v="29"/>
    <x v="93"/>
    <s v="Lists the virtual MFA devices defined in the AWS account by assignment status. If you do not specify an assignment status, the operation returns a list of all virtual MFA devices."/>
    <s v="ListVirtualMFADevices"/>
    <s v=" IAM User/Process     "/>
    <s v="Enumerates      "/>
    <s v="MFA Device"/>
    <s v="Cloud"/>
    <s v="AWS IAM"/>
  </r>
  <r>
    <x v="2"/>
    <m/>
    <x v="29"/>
    <x v="93"/>
    <s v="Synchronizes the specified MFA device with its IAM resource object on the AWS servers."/>
    <s v="ResyncMFADevice"/>
    <s v=" IAM User/Process     "/>
    <s v="Modification"/>
    <s v="MFA Device"/>
    <s v="Cloud"/>
    <s v="AWS IAM"/>
  </r>
  <r>
    <x v="2"/>
    <m/>
    <x v="29"/>
    <x v="93"/>
    <s v="Adds one or more tags to an IAM virtual multi-factor authentication (MFA) device. If a tag with the same key name already exists, then that tag is overwritten with the new value."/>
    <s v="TagMFADevice"/>
    <s v=" IAM User/Process     "/>
    <s v="Modification"/>
    <s v="MFA Device"/>
    <s v="Cloud"/>
    <s v="AWS IAM"/>
  </r>
  <r>
    <x v="2"/>
    <m/>
    <x v="29"/>
    <x v="93"/>
    <s v="Removes the specified tags from the IAM virtual multi-factor authentication (MFA) device. "/>
    <s v="UntagMFADevice"/>
    <s v=" IAM User/Process     "/>
    <s v="Modification"/>
    <s v="MFA Device"/>
    <s v="Cloud"/>
    <s v="AWS IAM"/>
  </r>
  <r>
    <x v="1"/>
    <s v="user.authentication_attempt"/>
    <x v="29"/>
    <x v="93"/>
    <s v="Track user events from the audit framework."/>
    <s v="user_events"/>
    <s v="service"/>
    <s v="accessed"/>
    <s v="user authentication"/>
    <s v="Linux, OSX"/>
    <m/>
  </r>
  <r>
    <x v="0"/>
    <s v="account.logon_using_explicit_credentials_runas"/>
    <x v="29"/>
    <x v="93"/>
    <s v="A logon was attempted using explicit credentials."/>
    <n v="4648"/>
    <s v="user"/>
    <s v="attempted to authenticate from"/>
    <s v="IP/PORT"/>
    <s v="Windows"/>
    <s v="SECURITY log"/>
  </r>
  <r>
    <x v="0"/>
    <s v="NTLM.protocol_successful_or_failed_account_authentication"/>
    <x v="29"/>
    <x v="93"/>
    <s v="The computer attempted to validate the credentials for an account"/>
    <n v="4776"/>
    <s v="user"/>
    <s v="authenticated from"/>
    <s v="device"/>
    <s v="Windows"/>
    <s v="SECURITY log"/>
  </r>
  <r>
    <x v="0"/>
    <s v="account.logon_failed"/>
    <x v="29"/>
    <x v="94"/>
    <s v="An account failed to log on"/>
    <n v="4625"/>
    <s v="user"/>
    <s v="attempted to authenticate from"/>
    <s v="IP/PORT "/>
    <s v="Windows"/>
    <s v="SECURITY log"/>
  </r>
  <r>
    <x v="3"/>
    <s v="USER.CREATE"/>
    <x v="29"/>
    <x v="95"/>
    <s v="Triggered when a user-space user account is created"/>
    <s v="ADD_USER"/>
    <s v="process/user"/>
    <s v="created"/>
    <s v="user account"/>
    <s v="Linux"/>
    <m/>
  </r>
  <r>
    <x v="3"/>
    <s v="ACCOUNT.CREATE"/>
    <x v="29"/>
    <x v="95"/>
    <s v="Triggered when a user-space account addition ends abnormally"/>
    <s v="ANOM_ADD_ACCOUNT"/>
    <s v="process/user"/>
    <s v="created"/>
    <s v="user account"/>
    <s v="Linux"/>
    <m/>
  </r>
  <r>
    <x v="3"/>
    <s v="USER.ADD"/>
    <x v="29"/>
    <x v="95"/>
    <s v="op record field contains add SELinux user record"/>
    <s v="USER_ROLE_CHANGE"/>
    <s v="process/suer"/>
    <s v="created"/>
    <s v="user account"/>
    <s v="Linux"/>
    <m/>
  </r>
  <r>
    <x v="2"/>
    <s v="user.created"/>
    <x v="29"/>
    <x v="95"/>
    <s v="A new IAM user has been created for an AWS account."/>
    <s v="CreateUser"/>
    <s v=" User/Process      "/>
    <s v=" Create        "/>
    <s v=" User Account            "/>
    <s v="Cloud"/>
    <s v="AWS IAM"/>
  </r>
  <r>
    <x v="0"/>
    <s v="account.created"/>
    <x v="29"/>
    <x v="95"/>
    <s v="A user account was created"/>
    <n v="4720"/>
    <s v="user"/>
    <s v="created"/>
    <s v="user account"/>
    <s v="Windows"/>
    <s v="SECURITY log"/>
  </r>
  <r>
    <x v="0"/>
    <s v="account.created"/>
    <x v="29"/>
    <x v="95"/>
    <s v="A computer account was created."/>
    <n v="4741"/>
    <s v="user"/>
    <s v="created"/>
    <s v="user account"/>
    <s v="Windows"/>
    <s v="SECURITY log"/>
  </r>
  <r>
    <x v="3"/>
    <s v="ACCOUNT.DELETE"/>
    <x v="29"/>
    <x v="96"/>
    <s v="Triggered when a user-space account deletion ends abnormally"/>
    <s v="ANOM_DEL_ACCOUNT"/>
    <s v="process/user"/>
    <s v="deleted"/>
    <s v="user account"/>
    <s v="Linux"/>
    <m/>
  </r>
  <r>
    <x v="3"/>
    <s v="USER.DELETE"/>
    <x v="29"/>
    <x v="96"/>
    <s v="Triggered when a user-space user is deleted"/>
    <s v="DEL_USER"/>
    <s v="process/user"/>
    <s v="deleted"/>
    <s v="user account"/>
    <s v="Linux"/>
    <m/>
  </r>
  <r>
    <x v="3"/>
    <s v="USER.DELETE"/>
    <x v="29"/>
    <x v="96"/>
    <s v="op record field contains value deleting user entries"/>
    <s v="USER_CHAUTHTOK"/>
    <s v="process/user"/>
    <s v="deleted"/>
    <s v="user account"/>
    <s v="Linux"/>
    <m/>
  </r>
  <r>
    <x v="3"/>
    <s v="USER.DELETE"/>
    <x v="29"/>
    <x v="96"/>
    <s v="op record field contains value deleting user not found"/>
    <s v="USER_CHAUTHTOK"/>
    <s v="process/user"/>
    <s v="errored"/>
    <s v="user account"/>
    <s v="Linux"/>
    <m/>
  </r>
  <r>
    <x v="3"/>
    <s v="USER.DELETE"/>
    <x v="29"/>
    <x v="96"/>
    <s v="op record field contains value deleting user"/>
    <s v="USER_CHAUTHTOK"/>
    <s v="process/user"/>
    <s v="deleted"/>
    <s v="user account"/>
    <s v="Linux"/>
    <m/>
  </r>
  <r>
    <x v="3"/>
    <s v="USER.DELETE"/>
    <x v="29"/>
    <x v="96"/>
    <s v="op record field contains value deleting user logged in"/>
    <s v="USER_CHAUTHTOK"/>
    <s v="process/user"/>
    <s v="deleted"/>
    <s v="user account"/>
    <s v="Linux"/>
    <m/>
  </r>
  <r>
    <x v="3"/>
    <s v="USER.DELETE"/>
    <x v="29"/>
    <x v="96"/>
    <s v="op record field contains value deleting home directory"/>
    <s v="USER_CHAUTHTOK"/>
    <s v="process/user"/>
    <s v="modified"/>
    <s v="user account"/>
    <s v="Linux"/>
    <m/>
  </r>
  <r>
    <x v="3"/>
    <s v="USER.DELETE"/>
    <x v="29"/>
    <x v="96"/>
    <s v="op record field contains delete SELinux user record"/>
    <s v="USER_ROLE_CHANGE"/>
    <s v="process/user"/>
    <s v="deleted"/>
    <s v="user account"/>
    <s v="Linux"/>
    <m/>
  </r>
  <r>
    <x v="2"/>
    <s v="user.deleted"/>
    <x v="29"/>
    <x v="96"/>
    <s v="A user has been deleted."/>
    <s v="DeleteUser"/>
    <s v=" User/Process      "/>
    <s v=" Delete        "/>
    <s v=" User Account            "/>
    <s v="Cloud"/>
    <s v="AWS IAM"/>
  </r>
  <r>
    <x v="0"/>
    <s v="account.deleted"/>
    <x v="29"/>
    <x v="96"/>
    <s v="A user account was deleted"/>
    <n v="4726"/>
    <s v="user"/>
    <s v="deleted"/>
    <s v="user account"/>
    <s v="Windows"/>
    <s v="SECURITY log"/>
  </r>
  <r>
    <x v="0"/>
    <s v="account.deleted"/>
    <x v="29"/>
    <x v="96"/>
    <s v="A computer account was deleted."/>
    <n v="4743"/>
    <s v="user"/>
    <s v="deleted"/>
    <s v="user account"/>
    <s v="Windows"/>
    <s v="SECURITY log"/>
  </r>
  <r>
    <x v="2"/>
    <s v="user.get_access_keys"/>
    <x v="29"/>
    <x v="97"/>
    <s v="Returns information about the access key IDs associated with the specified IAM user. If there is none, the operation returns an empty list."/>
    <s v="ListAccessKeys"/>
    <s v=" IAM User             "/>
    <s v="Enumerates      "/>
    <s v=" User Account Access Keys"/>
    <s v="Cloud"/>
    <s v="AWS IAM"/>
  </r>
  <r>
    <x v="2"/>
    <s v="account.get_account_aliases"/>
    <x v="29"/>
    <x v="97"/>
    <s v="Lists the account alias associated with the AWS account (Note: you can have only one). "/>
    <s v="ListAccountAliases"/>
    <s v="IAM User/Process"/>
    <s v="Enumerates      "/>
    <s v="User Account            "/>
    <s v="Cloud"/>
    <s v="AWS IAM"/>
  </r>
  <r>
    <x v="2"/>
    <s v="user.get_managed_policies"/>
    <x v="29"/>
    <x v="97"/>
    <s v="Lists all managed policies that are attached to the specified IAM user."/>
    <s v="ListAttachedUserPolicies"/>
    <s v=" IAM User             "/>
    <s v="Enumerates      "/>
    <s v="User Account Policy"/>
    <s v="Cloud"/>
    <s v="AWS IAM"/>
  </r>
  <r>
    <x v="2"/>
    <s v="policy.get_all"/>
    <x v="29"/>
    <x v="97"/>
    <s v="Lists all the managed policies that are available in your AWS account, including your own customer-defined managed policies and all AWS managed policies."/>
    <s v="ListPolicies"/>
    <s v=" IAM User/Process     "/>
    <s v=" Enumerates      "/>
    <s v="User Account Policy"/>
    <s v="Cloud"/>
    <s v="AWS IAM"/>
  </r>
  <r>
    <x v="2"/>
    <m/>
    <x v="29"/>
    <x v="97"/>
    <s v="Returns information about the service-specific credentials associated with the specified IAM user. If none exists, the operation returns an empty list. The service-specific credentials returned by this operation are used only for authenticating the IAM user to a specific service. "/>
    <s v="ListServiceSpecificCredentials"/>
    <s v=" IAM User             "/>
    <s v="enumerates"/>
    <s v="User Account Metadata"/>
    <s v="Cloud"/>
    <s v="AWS IAM"/>
  </r>
  <r>
    <x v="2"/>
    <s v="user.get_signing_certificates"/>
    <x v="29"/>
    <x v="97"/>
    <s v="Returns information about the signing certificates associated with the specified IAM user. If none exists, the operation returns an empty list."/>
    <s v="ListSigningCertificates"/>
    <s v=" IAM User             "/>
    <s v="enumerates"/>
    <s v=" User Account Certificate             "/>
    <s v="Cloud"/>
    <s v="AWS IAM"/>
  </r>
  <r>
    <x v="2"/>
    <s v="user.get_ssh_public_keys"/>
    <x v="29"/>
    <x v="97"/>
    <s v="Returns information about the SSH public keys associated with the specified IAM user. If none exists, the operation returns an empty list."/>
    <s v="ListSSHPublicKeys"/>
    <s v=" IAM User             "/>
    <s v="enumerates"/>
    <s v=" User Account SSH Key                 "/>
    <s v="Cloud"/>
    <s v="AWS IAM"/>
  </r>
  <r>
    <x v="2"/>
    <s v="user.get_policies"/>
    <x v="29"/>
    <x v="97"/>
    <s v="Lists the names of the inline policies embedded in the specified IAM user."/>
    <s v="ListUserPolicies"/>
    <s v=" IAM User             "/>
    <s v="enumerates"/>
    <s v=" User Account Policy                  "/>
    <s v="Cloud"/>
    <s v="AWS IAM"/>
  </r>
  <r>
    <x v="2"/>
    <m/>
    <x v="29"/>
    <x v="97"/>
    <s v="Lists the IAM users that have the specified path prefix. If no path prefix is specified, the operation returns all users in the AWS account. "/>
    <s v="ListUsers"/>
    <s v="IAM User"/>
    <s v="enumerates"/>
    <s v="User Account"/>
    <s v="Cloud"/>
    <s v="AWS IAM"/>
  </r>
  <r>
    <x v="2"/>
    <m/>
    <x v="29"/>
    <x v="97"/>
    <s v="Lists the tags that are attached to the specified IAM user. The returned list of tags is sorted by tag key."/>
    <s v="ListUserTags"/>
    <s v="IAM User"/>
    <s v="enumerates"/>
    <s v="User Account Tags"/>
    <s v="Cloud"/>
    <s v="AWS IAM"/>
  </r>
  <r>
    <x v="3"/>
    <s v="USER.ACQUIRE"/>
    <x v="29"/>
    <x v="98"/>
    <s v="Triggered when a user acquires user-space credentials"/>
    <s v="CRED_ACQ"/>
    <s v="service"/>
    <s v="accessed"/>
    <s v="user account"/>
    <s v="Linux"/>
    <m/>
  </r>
  <r>
    <x v="3"/>
    <s v="USER.RESET"/>
    <x v="29"/>
    <x v="98"/>
    <s v="Triggered when a user disposes of user-space credentials"/>
    <s v="CRED_DISP"/>
    <s v="service"/>
    <s v="deleted"/>
    <s v="user account"/>
    <s v="Linux"/>
    <m/>
  </r>
  <r>
    <x v="3"/>
    <s v="USER.UNLOCK"/>
    <x v="29"/>
    <x v="98"/>
    <s v="op record field contains value unlock password"/>
    <s v="USER_CHAUTHTOK"/>
    <s v="process/user"/>
    <s v="unlocked"/>
    <s v="user account"/>
    <s v="Linux"/>
    <m/>
  </r>
  <r>
    <x v="3"/>
    <s v="USER.RAISE"/>
    <x v="29"/>
    <x v="98"/>
    <s v="Triggered when a user account state error is detected"/>
    <s v="USER_ERR"/>
    <s v="process/user"/>
    <s v="accessed"/>
    <s v="user account"/>
    <s v="Linux"/>
    <m/>
  </r>
  <r>
    <x v="2"/>
    <m/>
    <x v="29"/>
    <x v="98"/>
    <s v="Creates an IAM role that is linked to a specific AWS service. The service controls the attached policies and when the role can be deleted. This helps ensure that the service is not broken by an unexpectedly changed or deleted role, which could put your AWS resources into an unknown state."/>
    <s v="CreateServiceLinkedRole"/>
    <s v="User/Process"/>
    <s v="Created"/>
    <s v="Role"/>
    <s v="Cloud"/>
    <s v="AWS IAM"/>
  </r>
  <r>
    <x v="2"/>
    <s v="user.password_created"/>
    <x v="29"/>
    <x v="98"/>
    <s v="Generates a set of credentials consisting of a user name and password that can be used to access the service specified in the request. These credentials are generated by IAM, and can be used only for the specified service._x000a__x000a_You can have a maximum of two sets of service-specific credentials for each supported service per user."/>
    <s v="CreateServiceSpecificCredential"/>
    <s v="User/Process"/>
    <s v="Created"/>
    <s v="User Account Password"/>
    <s v="Cloud"/>
    <s v="AWS IAM"/>
  </r>
  <r>
    <x v="2"/>
    <s v="user.access_key_deleted"/>
    <x v="29"/>
    <x v="98"/>
    <s v="An access key pair for an IAM user has been deleted."/>
    <s v="DeleteAccessKey"/>
    <s v=" User/Process      "/>
    <s v="Delete        "/>
    <s v="User Account Access Key"/>
    <s v="Cloud"/>
    <s v="AWS IAM"/>
  </r>
  <r>
    <x v="2"/>
    <s v="user.alias_deleted"/>
    <x v="29"/>
    <x v="98"/>
    <s v="An AWS account alias has been deleted."/>
    <s v="DeleteAccountAlias"/>
    <s v=" User              "/>
    <s v="Delete        "/>
    <s v="User Account Alias"/>
    <s v="Cloud"/>
    <s v="AWS IAM"/>
  </r>
  <r>
    <x v="2"/>
    <s v="user.password_policy_deleted"/>
    <x v="29"/>
    <x v="98"/>
    <s v="A password policy for an account has been deleted."/>
    <s v="DeleteAccountPasswordPolicy"/>
    <s v=" User/Process      "/>
    <s v="Delete        "/>
    <s v="User Account Password"/>
    <s v="Cloud"/>
    <s v="AWS IAM"/>
  </r>
  <r>
    <x v="2"/>
    <s v="user.password_deleted"/>
    <x v="29"/>
    <x v="98"/>
    <s v="A password for an IAM user has been deleted thus removing that user's ability to access services through the console."/>
    <s v="DeleteLoginProfile"/>
    <s v=" User              "/>
    <s v=" Delete        "/>
    <s v="User Account Password"/>
    <s v="Cloud"/>
    <s v="AWS IAM"/>
  </r>
  <r>
    <x v="2"/>
    <s v="policy.version_deleted"/>
    <x v="29"/>
    <x v="98"/>
    <s v="A version of a policy has been deleted."/>
    <s v="DeletePolicyVersion"/>
    <s v=" User/Process      "/>
    <s v=" Delete        "/>
    <s v="User Account Policy"/>
    <s v="Cloud"/>
    <s v="AWS IAM"/>
  </r>
  <r>
    <x v="2"/>
    <s v="role.deleted"/>
    <x v="30"/>
    <x v="98"/>
    <s v="A role has been deleted. The role will not have had any policies attached if it was able to be deleted."/>
    <s v="DeleteRole"/>
    <s v=" User/Process      "/>
    <s v="Delete        "/>
    <s v="User Account Role"/>
    <s v="Cloud"/>
    <s v="AWS IAM"/>
  </r>
  <r>
    <x v="2"/>
    <s v="role.permissions_deleted"/>
    <x v="29"/>
    <x v="98"/>
    <s v="Deletes the permissions boundary for the specified IAM role._x000a__x000a_You cannot set the boundary for a service-linked role."/>
    <s v="DeleteRolePermissionsBoundary"/>
    <s v="User/Process"/>
    <s v="Delete        "/>
    <s v="User Account Permissions"/>
    <s v="Cloud"/>
    <s v="AWS IAM"/>
  </r>
  <r>
    <x v="2"/>
    <s v="role.policy_deleted"/>
    <x v="29"/>
    <x v="98"/>
    <s v="An inline policy for an IAM role has been deleted."/>
    <s v="DeleteRolePolicy"/>
    <s v=" User/Process      "/>
    <s v="Delete        "/>
    <s v="User Account Policy                  "/>
    <s v="Cloud"/>
    <s v="AWS IAM"/>
  </r>
  <r>
    <x v="2"/>
    <s v="user.password_deleted"/>
    <x v="29"/>
    <x v="98"/>
    <s v="Deletes the specified service-specific credential."/>
    <s v="DeleteServiceSpecificCredential"/>
    <s v=" User/Process      "/>
    <s v="Delete"/>
    <s v="User Account Password"/>
    <s v="Cloud"/>
    <s v="AWS IAM"/>
  </r>
  <r>
    <x v="2"/>
    <s v="user.signing_certificate_deleted"/>
    <x v="29"/>
    <x v="98"/>
    <s v="A signing certificate has been deleted."/>
    <s v="DeleteSigningCertificate"/>
    <s v=" User/Process      "/>
    <s v="Delete        "/>
    <s v="User Account Certificate"/>
    <s v="Cloud"/>
    <s v="AWS IAM"/>
  </r>
  <r>
    <x v="2"/>
    <s v="ssh.public_key_deleted"/>
    <x v="29"/>
    <x v="98"/>
    <s v="An SSH public key has been deleted._x000a__x000a_The SSH public key deleted by this operation is used only for authenticating the associated IAM user to an CodeCommit repository."/>
    <s v="DeleteSSHPublicKey"/>
    <s v=" User/Process      "/>
    <s v="Delete"/>
    <s v="User Account Public Key"/>
    <s v="Cloud"/>
    <s v="AWS IAM"/>
  </r>
  <r>
    <x v="2"/>
    <m/>
    <x v="29"/>
    <x v="98"/>
    <s v="Deletes the permissions boundary for the specified IAM user."/>
    <s v="DeleteUserPermissionsBoundary"/>
    <s v="User/Process"/>
    <s v="Delete        "/>
    <s v="User Account Permissions"/>
    <s v="Cloud"/>
    <s v="AWS IAM"/>
  </r>
  <r>
    <x v="2"/>
    <s v="user.policy_deleted"/>
    <x v="29"/>
    <x v="98"/>
    <s v="An inline policy for an IAM user has been deleted."/>
    <s v="DeleteUserPolicy"/>
    <s v=" User/Process      "/>
    <s v="Delete        "/>
    <s v="User Account Policy                  "/>
    <s v="Cloud"/>
    <s v="AWS IAM"/>
  </r>
  <r>
    <x v="2"/>
    <s v="role.policy_removed"/>
    <x v="29"/>
    <x v="98"/>
    <s v="A managed policy has been removed from a role."/>
    <s v="DetachRolePolicy"/>
    <s v=" User/Process      "/>
    <s v="removed"/>
    <s v="User Account Policy"/>
    <s v="Cloud"/>
    <s v="AWS IAM"/>
  </r>
  <r>
    <x v="2"/>
    <s v="user.policy_removed"/>
    <x v="29"/>
    <x v="98"/>
    <s v="A managed policy has been removed from a user."/>
    <s v="DetachUserPolicy"/>
    <s v=" User/Process      "/>
    <s v="removed"/>
    <s v=" User Account Policy                  "/>
    <s v="Cloud"/>
    <s v="AWS IAM"/>
  </r>
  <r>
    <x v="2"/>
    <m/>
    <x v="29"/>
    <x v="98"/>
    <s v="Retrieves a credential report for the AWS account. "/>
    <s v="GenerateCredentialReport"/>
    <s v=" User/Process      "/>
    <s v="Enumerate"/>
    <s v="User Account"/>
    <s v="Cloud"/>
    <s v="AWS IAM"/>
  </r>
  <r>
    <x v="2"/>
    <m/>
    <x v="29"/>
    <x v="98"/>
    <s v="Retrieves a credential report for the AWS account. "/>
    <s v="GetCredentialReport"/>
    <s v="User/Process      "/>
    <s v="Accessed"/>
    <s v="User Account"/>
    <s v="Cloud"/>
    <s v="AWS IAM"/>
  </r>
  <r>
    <x v="2"/>
    <s v="role.get_policies"/>
    <x v="29"/>
    <x v="98"/>
    <s v="Lists the names of the inline policies that are embedded in the specified IAM role."/>
    <s v="ListRolePolicies"/>
    <s v=" IAM User             "/>
    <s v="Enumerates      "/>
    <s v="User Account Policy"/>
    <s v="Cloud"/>
    <s v="AWS IAM"/>
  </r>
  <r>
    <x v="2"/>
    <m/>
    <x v="29"/>
    <x v="98"/>
    <s v="Lists the IAM roles that have the specified path prefix. If there are none, the operation returns an empty list. "/>
    <s v="ListRoles"/>
    <s v=" IAM User             "/>
    <s v="Enumerates      "/>
    <s v="User Account Policy"/>
    <s v="Cloud"/>
    <s v="AWS IAM"/>
  </r>
  <r>
    <x v="2"/>
    <m/>
    <x v="29"/>
    <x v="98"/>
    <s v="Lists the tags that are attached to the specified role. The returned list of tags is sorted by tag key. "/>
    <s v="ListRoleTags"/>
    <s v=" IAM User             "/>
    <s v="Enumerates      "/>
    <s v="User Account Tags"/>
    <s v="Cloud"/>
    <s v="AWS IAM"/>
  </r>
  <r>
    <x v="2"/>
    <m/>
    <x v="29"/>
    <x v="98"/>
    <s v="Adds or updates the policy that is specified as the IAM role's permissions boundary. You can use an AWS managed policy or a customer managed policy to set the boundary for a role. Use the boundary to control the maximum permissions that the role can have. Setting a permissions boundary is an advanced feature that can affect the permissions for the role."/>
    <s v="PutRolePermissionsBoundary"/>
    <s v=" IAM User/Process     "/>
    <s v="Modification"/>
    <s v=" User Account Policy                  "/>
    <s v="Cloud"/>
    <s v="AWS IAM"/>
  </r>
  <r>
    <x v="2"/>
    <s v="role.policy_added"/>
    <x v="29"/>
    <x v="98"/>
    <s v="A policy for an IAM role has been added or updated."/>
    <s v="PutRolePolicy"/>
    <s v=" IAM User/Process     "/>
    <s v="Modification"/>
    <s v=" User Account Policy                  "/>
    <s v="Cloud"/>
    <s v="AWS IAM"/>
  </r>
  <r>
    <x v="2"/>
    <s v="role.update_policy"/>
    <x v="29"/>
    <x v="98"/>
    <s v="Adds or updates an inline policy document that is embedded in the specified IAM role."/>
    <s v="PutRolePolicy"/>
    <s v=" IAM User/Process     "/>
    <s v="Modification"/>
    <s v=" User Account Policy                  "/>
    <s v="Cloud"/>
    <s v="AWS IAM"/>
  </r>
  <r>
    <x v="2"/>
    <m/>
    <x v="29"/>
    <x v="98"/>
    <s v="Adds or updates the policy that is specified as the IAM user's permissions boundary. You can use an AWS managed policy or a customer managed policy to set the boundary for a user. Use the boundary to control the maximum permissions that the user can have. Setting a permissions boundary is an advanced feature that can affect the permissions for the user."/>
    <s v="PutUserPermissionsBoundary"/>
    <s v=" IAM User/Process     "/>
    <s v="Modification"/>
    <s v=" User Account Policy                  "/>
    <s v="Cloud"/>
    <s v="AWS IAM"/>
  </r>
  <r>
    <x v="2"/>
    <s v="user.policy_added"/>
    <x v="29"/>
    <x v="98"/>
    <s v="A policy for an IAM user has been added or updated."/>
    <s v="PutUserPolicy"/>
    <s v=" IAM User/Process     "/>
    <s v="Modification"/>
    <s v=" User Account Policy                  "/>
    <s v="Cloud"/>
    <s v="AWS IAM"/>
  </r>
  <r>
    <x v="2"/>
    <s v="user.update_policy"/>
    <x v="29"/>
    <x v="98"/>
    <s v="Adds or updates an inline policy document that is embedded in the specified IAM role."/>
    <s v="PutUserPolicy"/>
    <s v=" IAM User/Process     "/>
    <s v="Modification"/>
    <s v=" User Account Policy                  "/>
    <s v="Cloud"/>
    <s v="AWS IAM"/>
  </r>
  <r>
    <x v="2"/>
    <s v="policy.default_version_set"/>
    <x v="29"/>
    <x v="98"/>
    <s v="A version of a policy has been set as a default. This can apply to users, groups and roles. To find specifics, use the ListEntitiesForPolicy API."/>
    <s v="SetDefaultPolicyVersion"/>
    <s v=" IAM User/Process     "/>
    <s v=" Modification  "/>
    <s v=" User Account Policy                  "/>
    <s v="Cloud"/>
    <s v="AWS IAM"/>
  </r>
  <r>
    <x v="2"/>
    <m/>
    <x v="29"/>
    <x v="98"/>
    <s v="Simulate how a set of IAM policies and optionally a resource-based policy works with a list of API operations and AWS resources to determine the policies' effective permissions. The policies are provided as strings."/>
    <s v="SimulateCustomPolicy"/>
    <s v="User/Process"/>
    <s v="Enumerates"/>
    <s v="User Account Policy"/>
    <s v="Cloud"/>
    <s v="AWS IAM"/>
  </r>
  <r>
    <x v="2"/>
    <m/>
    <x v="29"/>
    <x v="98"/>
    <s v="Simulate how a set of IAM policies attached to an IAM entity works with a list of API operations and AWS resources to determine the policies' effective permissions. The entity can be an IAM user, group, or role. If you specify a user, then the simulation also includes all of the policies that are attached to groups that the user belongs to. You can simulate resources that don't exist in your account."/>
    <s v="SimulatePrincipalPolicy"/>
    <s v="User/Process"/>
    <s v="Accesses"/>
    <s v="User Account Policy"/>
    <s v="Cloud"/>
    <s v="AWS IAM"/>
  </r>
  <r>
    <x v="2"/>
    <m/>
    <x v="29"/>
    <x v="98"/>
    <s v="Adds one or more tags to an IAM customer managed policy. If a tag with the same key name already exists, then that tag is overwritten with the new value."/>
    <s v="TagPolicy"/>
    <s v=" IAM User/Process     "/>
    <s v="Modification"/>
    <s v="User Account Policy"/>
    <s v="Cloud"/>
    <s v="AWS IAM"/>
  </r>
  <r>
    <x v="2"/>
    <m/>
    <x v="29"/>
    <x v="98"/>
    <s v="Adds one or more tags to an IAM role. The role can be a regular role or a service-linked role. If a tag with the same key name already exists, then that tag is overwritten with the new value."/>
    <s v="TagRole"/>
    <s v=" IAM User/Process     "/>
    <s v="Modification"/>
    <s v="User Account"/>
    <s v="Cloud"/>
    <s v="AWS IAM"/>
  </r>
  <r>
    <x v="2"/>
    <s v="policy.TEMP"/>
    <x v="29"/>
    <x v="98"/>
    <s v="Removes the specified tags from the customer managed policy."/>
    <s v="Untag Policy"/>
    <s v=" IAM User/Process     "/>
    <s v="Modification"/>
    <s v="User Account Policy"/>
    <s v="Cloud"/>
    <s v="AWS IAM"/>
  </r>
  <r>
    <x v="2"/>
    <s v="role.TEMP"/>
    <x v="29"/>
    <x v="98"/>
    <s v="Removes the specified tags from the role. "/>
    <s v="UntagRole"/>
    <s v=" IAM User/Process     "/>
    <s v="Modification"/>
    <s v="User Account Metadata (user tags)"/>
    <s v="Cloud"/>
    <s v="AWS IAM"/>
  </r>
  <r>
    <x v="2"/>
    <s v="user.update_password_policy"/>
    <x v="29"/>
    <x v="98"/>
    <s v="Updates the password policy settings for the AWS account."/>
    <s v="UpdateAccountPasswordPolicy"/>
    <s v=" IAM User/Process     "/>
    <s v="Modification"/>
    <s v=" User Account Policy                  "/>
    <s v="Cloud"/>
    <s v="AWS IAM"/>
  </r>
  <r>
    <x v="2"/>
    <s v="user.TEMP_x000a_role.TEMP"/>
    <x v="29"/>
    <x v="98"/>
    <s v="Updates the policy that grants an IAM entity permission to assume a role."/>
    <s v="UpdateAssumeRolePolicy"/>
    <s v=" IAM User/Process     "/>
    <s v="Modification"/>
    <s v="User Account Policy"/>
    <s v="Cloud"/>
    <s v="AWS IAM"/>
  </r>
  <r>
    <x v="2"/>
    <s v="role.TEMP"/>
    <x v="29"/>
    <x v="98"/>
    <s v="Updates the description or maximum session duration setting of a role."/>
    <s v="UpdateRole"/>
    <s v=" IAM User/Process     "/>
    <s v="Modification"/>
    <s v="User Account Role "/>
    <s v="Cloud"/>
    <s v="AWS IAM"/>
  </r>
  <r>
    <x v="1"/>
    <s v="ssh.authorized_keys"/>
    <x v="29"/>
    <x v="98"/>
    <s v="A line-delimited authorized_keys table"/>
    <s v="authorized_keys"/>
    <s v="service"/>
    <s v="accessed"/>
    <s v="User Account keys"/>
    <s v="Linux, OSX"/>
    <m/>
  </r>
  <r>
    <x v="1"/>
    <s v="system.authorization_rights"/>
    <x v="29"/>
    <x v="98"/>
    <s v="OS X Authorization rights database."/>
    <s v="authorizations"/>
    <s v="service"/>
    <s v="authorizes"/>
    <s v="user"/>
    <s v="OSX"/>
    <m/>
  </r>
  <r>
    <x v="1"/>
    <s v="user.account_policy"/>
    <x v="29"/>
    <x v="98"/>
    <s v="Additional OS X user account data from the AccountPolicy section of OpenDirectory."/>
    <s v="account_policy_data"/>
    <s v="user/process/service"/>
    <s v="accessed"/>
    <s v="user account policy"/>
    <s v="OSX"/>
    <m/>
  </r>
  <r>
    <x v="1"/>
    <s v="user.password"/>
    <x v="29"/>
    <x v="98"/>
    <s v="Local system users encrypted passwords and related information. Please note, that you usually need superuser rights to access `/etc/shadow`."/>
    <s v="shadow"/>
    <s v="Service"/>
    <s v="accessed"/>
    <s v="user account password"/>
    <s v="Linux"/>
    <m/>
  </r>
  <r>
    <x v="1"/>
    <s v="user.ssh_private_keys"/>
    <x v="29"/>
    <x v="98"/>
    <s v="Returns the private keys in the users ~/.ssh directory and whether or not they are encrypted."/>
    <s v="user_ssh_keys"/>
    <s v="user/process/service"/>
    <s v="accessed"/>
    <s v="user account private keys"/>
    <s v="Linux, OSX, Windows"/>
    <m/>
  </r>
  <r>
    <x v="0"/>
    <m/>
    <x v="29"/>
    <x v="98"/>
    <s v="An operation was attempted on a privileged object"/>
    <n v="4674"/>
    <s v="process/user"/>
    <s v="accessed"/>
    <s v="user privileges"/>
    <s v="Windows"/>
    <m/>
  </r>
  <r>
    <x v="2"/>
    <s v="role.policy_added"/>
    <x v="29"/>
    <x v="99"/>
    <s v="A managed policy has been added to an IAM role."/>
    <s v="AttachRolePolicy"/>
    <s v="User/Process      "/>
    <s v="Modification  "/>
    <s v="User Account Policy                  "/>
    <s v="Cloud"/>
    <s v="AWS IAM"/>
  </r>
  <r>
    <x v="2"/>
    <s v="user.policy_added"/>
    <x v="29"/>
    <x v="99"/>
    <s v="A managed policy has been added to an IAM user."/>
    <s v="AttachUserPolicy"/>
    <s v="User/Process      "/>
    <s v="Modification  "/>
    <s v="User Account  Policy"/>
    <s v="Cloud"/>
    <s v="AWS IAM"/>
  </r>
  <r>
    <x v="2"/>
    <s v="user.password_changed"/>
    <x v="29"/>
    <x v="99"/>
    <s v="A password for an IAM user has been changed._x000a__x000a_Changes the password of the IAM user who is calling this operation. This operation can be performed using the AWS CLI, the AWS API, or the My Security Credentials page in the AWS Management Console. The AWS account root user password is not affected by this operation."/>
    <s v="ChangePassword"/>
    <s v="IAM User/Process      "/>
    <s v="Modification  "/>
    <s v="User Account Password"/>
    <s v="Cloud"/>
    <s v="AWS IAM"/>
  </r>
  <r>
    <x v="2"/>
    <s v="user.access_key_created"/>
    <x v="29"/>
    <x v="99"/>
    <s v="A new AWS secret access key and access key ID has been created."/>
    <s v="CreateAccessKey"/>
    <s v="User/Process      "/>
    <s v=" Create        "/>
    <s v="User Account Access Key"/>
    <s v="Cloud"/>
    <s v="AWS IAM"/>
  </r>
  <r>
    <x v="2"/>
    <s v="account.alias_created"/>
    <x v="29"/>
    <x v="99"/>
    <s v="Creates an alias for your AWS account. "/>
    <s v="CreateAccountAlias"/>
    <s v="User/Process"/>
    <s v="Created"/>
    <s v="User Account Alias"/>
    <s v="Cloud"/>
    <s v="AWS IAM"/>
  </r>
  <r>
    <x v="2"/>
    <s v="user.password_created"/>
    <x v="29"/>
    <x v="99"/>
    <s v="A new password has been created for a user to access AWS services through the management console."/>
    <s v="CreateLoginProfile"/>
    <s v=" User              "/>
    <s v="Created"/>
    <s v="User Account Password"/>
    <s v="Cloud"/>
    <s v="AWS IAM"/>
  </r>
  <r>
    <x v="2"/>
    <s v="account.policy_created"/>
    <x v="29"/>
    <x v="99"/>
    <s v="A new managed policy has been created for an AWS account. "/>
    <s v="CreatePolicy"/>
    <s v="User/Process "/>
    <s v="Created"/>
    <s v="User Account Policy                  "/>
    <s v="Cloud"/>
    <s v="AWS IAM"/>
  </r>
  <r>
    <x v="2"/>
    <s v="policy.version_created"/>
    <x v="29"/>
    <x v="99"/>
    <s v="Creates a new version of the specified managed policy. To update a managed policy, you create a new policy version. A managed policy can have up to five versions. If the policy has five versions, you must delete an existing version using DeletePolicyVersion before you create a new version."/>
    <s v="CreatePolicyVersion"/>
    <s v="User/Process "/>
    <s v="Created"/>
    <s v="User Account Policy                  "/>
    <s v="Cloud"/>
    <s v="AWS IAM"/>
  </r>
  <r>
    <x v="2"/>
    <s v="account.role_created"/>
    <x v="29"/>
    <x v="99"/>
    <s v="A new role for an AWS account has been created."/>
    <s v="CreateRole"/>
    <s v=" User/Process      "/>
    <s v="Created"/>
    <s v="User Account Role"/>
    <s v="Cloud"/>
    <s v="AWS IAM"/>
  </r>
  <r>
    <x v="2"/>
    <m/>
    <x v="29"/>
    <x v="99"/>
    <s v="Retrieves information about all IAM users, groups, roles, and policies in your AWS account, including their relationships to one another. Use this operation to obtain a snapshot of the configuration of IAM permissions (users, groups, roles, and policies) in your account."/>
    <s v="GetAccountAuthorizationDetails"/>
    <s v=" User/Process      "/>
    <s v="Accessed"/>
    <s v="AWS Account"/>
    <s v="Cloud"/>
    <s v="AWS IAM"/>
  </r>
  <r>
    <x v="2"/>
    <m/>
    <x v="29"/>
    <x v="99"/>
    <s v="Retrieves the password policy for the AWS account. This tells you the complexity requirements and mandatory rotation periods for the IAM user passwords in your account."/>
    <s v="GetAccountPasswordPolicy"/>
    <s v=" User/Process      "/>
    <s v="Accessed"/>
    <s v="AWS Account Password"/>
    <s v="Cloud"/>
    <s v="AWS IAM"/>
  </r>
  <r>
    <x v="2"/>
    <s v="policies.get_context_keys"/>
    <x v="29"/>
    <x v="99"/>
    <s v="Gets a list of all of the context keys referenced in the input policies. The policies are supplied as a list of one or more strings. To get the context keys from policies associated with an IAM user, group, or role, use GetContextKeysForPrincipalPolicy."/>
    <s v="GetContextKeysForCustomPolicy"/>
    <s v=" User/Process      "/>
    <s v="Accessed"/>
    <s v="User Account Policy"/>
    <s v="Cloud"/>
    <s v="AWS IAM"/>
  </r>
  <r>
    <x v="2"/>
    <m/>
    <x v="29"/>
    <x v="99"/>
    <s v="Gets a list of all of the context keys referenced in all the IAM policies that are attached to the specified IAM entity. The entity can be an IAM user, group, or role. If you specify a user, then the request also includes all of the policies attached to groups that the user is a member of."/>
    <s v="GetContextKeysForPrincipalPolicy"/>
    <s v=" User/Process      "/>
    <s v="Accessed"/>
    <s v="User Account Policy"/>
    <s v="Cloud"/>
    <s v="AWS IAM"/>
  </r>
  <r>
    <x v="2"/>
    <s v="user.get_login_profile"/>
    <x v="29"/>
    <x v="99"/>
    <s v="Retrieves the user name and password-creation date for the specified IAM user."/>
    <s v="GetLoginprofile"/>
    <s v="IAM User/Process      "/>
    <s v="Accessed"/>
    <s v="User Account Password"/>
    <s v="Cloud"/>
    <s v="AWS IAM"/>
  </r>
  <r>
    <x v="2"/>
    <s v="policy.get_info"/>
    <x v="29"/>
    <x v="99"/>
    <s v="Retrieves information about the specified managed policy, including the policy's default version and the total number of IAM users, groups, and roles to which the policy is attached. "/>
    <s v="GetPolicy"/>
    <s v=" User/Process      "/>
    <s v="Accessed"/>
    <s v="Policy"/>
    <s v="Cloud"/>
    <s v="AWS IAM"/>
  </r>
  <r>
    <x v="2"/>
    <s v="policy.get_version_info"/>
    <x v="29"/>
    <x v="99"/>
    <s v="Retrieves information about the specified version of the specified managed policy, including the policy document."/>
    <s v="GetPolicyVersion"/>
    <s v=" IAM User/Process     "/>
    <s v="Accessed"/>
    <s v=" Policy                  "/>
    <s v="Cloud"/>
    <s v="AWS IAM"/>
  </r>
  <r>
    <x v="2"/>
    <s v="role.get_info"/>
    <x v="29"/>
    <x v="99"/>
    <s v="Retrieves information about the specified role, including the role's path, GUID, ARN, and the role's trust policy that grants permission to assume the role. "/>
    <s v="GetRole"/>
    <s v=" IAM User/Process     "/>
    <s v="Accessed"/>
    <s v=" User Account Role                    "/>
    <s v="Cloud"/>
    <s v="AWS IAM"/>
  </r>
  <r>
    <x v="2"/>
    <s v="role.get_policy_info"/>
    <x v="29"/>
    <x v="99"/>
    <s v="Retrieves the specified inline policy document that is embedded with the specified IAM role."/>
    <s v="GetRolePolicy"/>
    <s v=" IAM User/Process     "/>
    <s v="Accessed"/>
    <s v=" User Account Policy                  "/>
    <s v="Cloud"/>
    <s v="AWS IAM"/>
  </r>
  <r>
    <x v="2"/>
    <s v="user.get_policy_info"/>
    <x v="29"/>
    <x v="99"/>
    <s v="Retrieves the specified inline policy document that is embedded in the specified IAM user."/>
    <s v="GetUserPolicy"/>
    <s v=" IAM User/Process     "/>
    <s v="Accessed"/>
    <s v="User Account Policy"/>
    <s v="Cloud"/>
    <s v="AWS IAM"/>
  </r>
  <r>
    <x v="2"/>
    <s v="role.get_managed_policies"/>
    <x v="29"/>
    <x v="99"/>
    <s v="Lists all managed policies that are attached to the specified IAM role."/>
    <s v="ListAttachedRolePolicies"/>
    <s v=" IAM User             "/>
    <s v="Enumerates      "/>
    <s v=" Role                    "/>
    <s v="Cloud"/>
    <s v="AWS IAM"/>
  </r>
  <r>
    <x v="2"/>
    <m/>
    <x v="29"/>
    <x v="99"/>
    <s v="Lists all IAM users, groups, and roles that the specified managed policy is attached to."/>
    <s v="ListEntitiesForPolicy"/>
    <s v="IAM User/Process"/>
    <s v="Enumerates      "/>
    <s v="User Account Policy"/>
    <s v="Cloud"/>
    <s v="AWS IAM"/>
  </r>
  <r>
    <x v="2"/>
    <m/>
    <x v="29"/>
    <x v="99"/>
    <s v="Retrieves a list of policies that the IAM identity (user, group, or role) can use to access each specified service._x000a__x000a_The list of policies returned by the operation depends on the ARN of the identity that you provide."/>
    <s v="ListPoliciesGrantingServiceAccess"/>
    <s v=" IAM User/Process     "/>
    <s v=" Enumerates      "/>
    <s v="User Account Policy"/>
    <s v="Cloud"/>
    <s v="AWS IAM"/>
  </r>
  <r>
    <x v="2"/>
    <m/>
    <x v="29"/>
    <x v="99"/>
    <s v="Lists the tags that are attached to the specified IAM customer managed policy. The returned list of tags is sorted by tag key. "/>
    <s v="ListPolicyTags"/>
    <s v=" IAM User/Process     "/>
    <s v=" Enumerates      "/>
    <s v="User Account Policy"/>
    <s v="Cloud"/>
    <s v="AWS IAM"/>
  </r>
  <r>
    <x v="2"/>
    <m/>
    <x v="29"/>
    <x v="99"/>
    <s v="Lists information about the versions of the specified managed policy, including the version that is currently set as the policy's default version."/>
    <s v="ListPolicyVersions"/>
    <s v=" IAM User/Process     "/>
    <s v=" Enumerates      "/>
    <s v="User Account Policy"/>
    <s v="Cloud"/>
    <s v="AWS IAM"/>
  </r>
  <r>
    <x v="2"/>
    <s v="user.password_changed"/>
    <x v="29"/>
    <x v="99"/>
    <s v="Changes the password for the specified IAM user."/>
    <s v="UpdateLoginProfile"/>
    <s v=" IAM User/Process     "/>
    <s v="Modification"/>
    <s v=" User Account Password"/>
    <s v="Cloud"/>
    <s v="AWS IAM"/>
  </r>
  <r>
    <x v="3"/>
    <s v="USER.UPDATE"/>
    <x v="29"/>
    <x v="100"/>
    <s v="op record field contains value change password"/>
    <s v="USER_CHAUTHTOK"/>
    <s v="process/user"/>
    <s v="modified"/>
    <s v="user account"/>
    <s v="Linux"/>
    <m/>
  </r>
  <r>
    <x v="3"/>
    <s v="USER.UPDATE"/>
    <x v="29"/>
    <x v="100"/>
    <s v="op record field contains value changing password"/>
    <s v="USER_CHAUTHTOK"/>
    <s v="process/user"/>
    <s v="modified"/>
    <s v="user account"/>
    <s v="Linux"/>
    <m/>
  </r>
  <r>
    <x v="3"/>
    <s v="USER.UPDATE"/>
    <x v="29"/>
    <x v="100"/>
    <s v="op record field contains value change expired password"/>
    <s v="USER_CHAUTHTOK"/>
    <s v="process/user"/>
    <s v="modified"/>
    <s v="user account"/>
    <s v="Linux"/>
    <m/>
  </r>
  <r>
    <x v="3"/>
    <s v="USER.UPDATE"/>
    <x v="29"/>
    <x v="100"/>
    <s v="op record field contains value change age"/>
    <s v="USER_CHAUTHTOK"/>
    <s v="process/user"/>
    <s v="modified"/>
    <s v="user account"/>
    <s v="Linux"/>
    <m/>
  </r>
  <r>
    <x v="3"/>
    <s v="USER.UPDATE"/>
    <x v="29"/>
    <x v="100"/>
    <s v="op record field contains value change max age"/>
    <s v="USER_CHAUTHTOK"/>
    <s v="process/user"/>
    <s v="modified"/>
    <s v="user account"/>
    <s v="Linux"/>
    <m/>
  </r>
  <r>
    <x v="3"/>
    <s v="USER.UPDATE"/>
    <x v="29"/>
    <x v="100"/>
    <s v="op record field contains value change min age"/>
    <s v="USER_CHAUTHTOK"/>
    <s v="process/user"/>
    <s v="modified"/>
    <s v="user account"/>
    <s v="Linux"/>
    <m/>
  </r>
  <r>
    <x v="3"/>
    <s v="USER.UPDATE"/>
    <x v="29"/>
    <x v="100"/>
    <s v="op record field contains value change passwd warning"/>
    <s v="USER_CHAUTHTOK"/>
    <s v="process/user"/>
    <s v="modified"/>
    <s v="user account"/>
    <s v="Linux"/>
    <m/>
  </r>
  <r>
    <x v="3"/>
    <s v="USER.UPDATE"/>
    <x v="29"/>
    <x v="100"/>
    <s v="op record field contains value change inactive days"/>
    <s v="USER_CHAUTHTOK"/>
    <s v="process/user"/>
    <s v="modified"/>
    <s v="user account"/>
    <s v="Linux"/>
    <m/>
  </r>
  <r>
    <x v="3"/>
    <s v="USER.UPDATE"/>
    <x v="29"/>
    <x v="100"/>
    <s v="op record field contains value change passwd expiration"/>
    <s v="USER_CHAUTHTOK"/>
    <s v="process/user"/>
    <s v="modified"/>
    <s v="user account"/>
    <s v="Linux"/>
    <m/>
  </r>
  <r>
    <x v="3"/>
    <s v="USER.UPDATE"/>
    <x v="29"/>
    <x v="100"/>
    <s v="op record field contains value change last change date"/>
    <s v="USER_CHAUTHTOK"/>
    <s v="process/user"/>
    <s v="modified"/>
    <s v="user account"/>
    <s v="Linux"/>
    <m/>
  </r>
  <r>
    <x v="3"/>
    <s v="USER.UPDATE"/>
    <x v="29"/>
    <x v="100"/>
    <s v="op record field contains value change all aging information"/>
    <s v="USER_CHAUTHTOK"/>
    <s v="process/user"/>
    <s v="modified"/>
    <s v="user account"/>
    <s v="Linux"/>
    <m/>
  </r>
  <r>
    <x v="3"/>
    <s v="USER.UPDATE"/>
    <x v="29"/>
    <x v="100"/>
    <s v="op record field contains value password attribute change"/>
    <s v="USER_CHAUTHTOK"/>
    <s v="process/user"/>
    <s v="modified"/>
    <s v="user account"/>
    <s v="Linux"/>
    <m/>
  </r>
  <r>
    <x v="3"/>
    <s v="USER.UPDATE"/>
    <x v="29"/>
    <x v="100"/>
    <s v="op record field contains value password aging data updated"/>
    <s v="USER_CHAUTHTOK"/>
    <s v="process/user"/>
    <s v="modified"/>
    <s v="user account"/>
    <s v="Linux"/>
    <m/>
  </r>
  <r>
    <x v="3"/>
    <s v="USER.READ"/>
    <x v="29"/>
    <x v="100"/>
    <s v="op record field contains value display aging info"/>
    <s v="USER_CHAUTHTOK"/>
    <s v="process/user"/>
    <s v="accessed"/>
    <s v="user account"/>
    <s v="Linux"/>
    <m/>
  </r>
  <r>
    <x v="3"/>
    <s v="USER.READ"/>
    <x v="29"/>
    <x v="100"/>
    <s v="op record field contains value password status display"/>
    <s v="USER_CHAUTHTOK"/>
    <s v="process/user"/>
    <s v="accessed"/>
    <s v="user account"/>
    <s v="Linux"/>
    <m/>
  </r>
  <r>
    <x v="3"/>
    <s v="USER.READ"/>
    <x v="29"/>
    <x v="100"/>
    <s v="op record field contains value password status displayed for user"/>
    <s v="USER_CHAUTHTOK"/>
    <s v="process/user"/>
    <s v="accessed"/>
    <s v="user account"/>
    <s v="Linux"/>
    <m/>
  </r>
  <r>
    <x v="3"/>
    <s v="USER.CREATE"/>
    <x v="29"/>
    <x v="100"/>
    <s v="op record field contains value adding to group"/>
    <s v="USER_CHAUTHTOK"/>
    <s v="process/user"/>
    <s v="modified"/>
    <s v="user account"/>
    <s v="Linux"/>
    <m/>
  </r>
  <r>
    <x v="3"/>
    <s v="USER.CREATE"/>
    <x v="29"/>
    <x v="100"/>
    <s v="op record field contains value adding group member"/>
    <s v="USER_CHAUTHTOK"/>
    <s v="process/user"/>
    <s v="modified"/>
    <s v="user account"/>
    <s v="Linux"/>
    <m/>
  </r>
  <r>
    <x v="3"/>
    <s v="USER.CREATE"/>
    <x v="29"/>
    <x v="100"/>
    <s v="op record field contains value adding user to group"/>
    <s v="USER_CHAUTHTOK"/>
    <s v="process/user"/>
    <s v="modified"/>
    <s v="user account"/>
    <s v="Linux"/>
    <m/>
  </r>
  <r>
    <x v="3"/>
    <s v="USER.CREATE"/>
    <x v="29"/>
    <x v="100"/>
    <s v="op record field contains value adding user to shadow group"/>
    <s v="USER_CHAUTHTOK"/>
    <s v="process/user"/>
    <s v="modified"/>
    <s v="user account"/>
    <s v="Linux"/>
    <m/>
  </r>
  <r>
    <x v="3"/>
    <s v="USER.UPDATE"/>
    <x v="29"/>
    <x v="100"/>
    <s v="op record field contains value changing primary group"/>
    <s v="USER_CHAUTHTOK"/>
    <s v="process/user"/>
    <s v="modified"/>
    <s v="user account"/>
    <s v="Linux"/>
    <m/>
  </r>
  <r>
    <x v="3"/>
    <s v="USER.UPDATE"/>
    <x v="29"/>
    <x v="100"/>
    <s v="op record field contains value changing group member"/>
    <s v="USER_CHAUTHTOK"/>
    <s v="process/user"/>
    <s v="modified"/>
    <s v="user account"/>
    <s v="Linux"/>
    <m/>
  </r>
  <r>
    <x v="3"/>
    <s v="USER.UPDATE"/>
    <x v="29"/>
    <x v="100"/>
    <s v="op record field contains value changing admin name in shadow group"/>
    <s v="USER_CHAUTHTOK"/>
    <s v="process/user"/>
    <s v="modified"/>
    <s v="user account"/>
    <s v="Linux"/>
    <m/>
  </r>
  <r>
    <x v="3"/>
    <s v="USER.UPDATE"/>
    <x v="29"/>
    <x v="100"/>
    <s v="op record field contains value changing member in shadow group"/>
    <s v="USER_CHAUTHTOK"/>
    <s v="process/user"/>
    <s v="modified"/>
    <s v="user account"/>
    <s v="Linux"/>
    <m/>
  </r>
  <r>
    <x v="3"/>
    <s v="USER.DELETE"/>
    <x v="29"/>
    <x v="100"/>
    <s v="op record field contains value deleting group password"/>
    <s v="USER_CHAUTHTOK"/>
    <s v="process/user"/>
    <s v="modified"/>
    <s v="user account"/>
    <s v="Linux"/>
    <m/>
  </r>
  <r>
    <x v="3"/>
    <s v="USER.DELETE"/>
    <x v="29"/>
    <x v="100"/>
    <s v="op record field contains value deleting member"/>
    <s v="USER_CHAUTHTOK"/>
    <s v="process/user"/>
    <s v="modified"/>
    <s v="user account"/>
    <s v="Linux"/>
    <m/>
  </r>
  <r>
    <x v="3"/>
    <s v="USER.DELETE"/>
    <x v="29"/>
    <x v="100"/>
    <s v="op record field contains value deleting user from group"/>
    <s v="USER_CHAUTHTOK"/>
    <s v="process/user"/>
    <s v="modified"/>
    <s v="user account"/>
    <s v="Linux"/>
    <m/>
  </r>
  <r>
    <x v="3"/>
    <s v="USER.DELETE"/>
    <x v="29"/>
    <x v="100"/>
    <s v="op record field contains value deleting user from shadow group"/>
    <s v="USER_CHAUTHTOK"/>
    <s v="process/user"/>
    <s v="modified"/>
    <s v="user account"/>
    <s v="Linux"/>
    <m/>
  </r>
  <r>
    <x v="3"/>
    <s v="USER.DELETE"/>
    <x v="29"/>
    <x v="100"/>
    <s v="op record field contains value removing group member"/>
    <s v="USER_CHAUTHTOK"/>
    <s v="process/user"/>
    <s v="modified"/>
    <s v="user account"/>
    <s v="Linux"/>
    <m/>
  </r>
  <r>
    <x v="3"/>
    <s v="USER.DELETE"/>
    <x v="29"/>
    <x v="100"/>
    <s v="op record field contains value removing user from shadow group"/>
    <s v="USER_CHAUTHTOK"/>
    <s v="process/user"/>
    <s v="modified"/>
    <s v="user account"/>
    <s v="Linux"/>
    <m/>
  </r>
  <r>
    <x v="3"/>
    <s v="USER.CREATE"/>
    <x v="29"/>
    <x v="100"/>
    <s v="op record field contains value adding group"/>
    <s v="USER_CHAUTHTOK"/>
    <s v="process/user"/>
    <s v="modified"/>
    <s v="user account"/>
    <s v="Linux"/>
    <m/>
  </r>
  <r>
    <x v="3"/>
    <s v="USER.DELETE"/>
    <x v="29"/>
    <x v="100"/>
    <s v="op record field contains value deleting group"/>
    <s v="USER_CHAUTHTOK"/>
    <s v="process/user"/>
    <s v="modified"/>
    <s v="user account"/>
    <s v="Linux"/>
    <m/>
  </r>
  <r>
    <x v="3"/>
    <s v="USER.CREATE"/>
    <x v="29"/>
    <x v="100"/>
    <s v="op record field contains value adding user"/>
    <s v="USER_CHAUTHTOK"/>
    <s v="process/user"/>
    <s v="modified"/>
    <s v="user account"/>
    <s v="Linux"/>
    <m/>
  </r>
  <r>
    <x v="3"/>
    <s v="USER.CREATE"/>
    <x v="29"/>
    <x v="100"/>
    <s v="op record field contains value adding home directory"/>
    <s v="USER_CHAUTHTOK"/>
    <s v="process/user"/>
    <s v="modified"/>
    <s v="user account"/>
    <s v="Linux"/>
    <m/>
  </r>
  <r>
    <x v="3"/>
    <s v="USER.LOCK"/>
    <x v="29"/>
    <x v="100"/>
    <s v="op record field contains value lock password"/>
    <s v="USER_CHAUTHTOK"/>
    <s v="process/user"/>
    <s v="modified"/>
    <s v="user account"/>
    <s v="Linux"/>
    <m/>
  </r>
  <r>
    <x v="3"/>
    <s v="USER.DELETE"/>
    <x v="29"/>
    <x v="100"/>
    <s v="op record field contains value delete password"/>
    <s v="USER_CHAUTHTOK"/>
    <s v="process/user"/>
    <s v="modified"/>
    <s v="user account"/>
    <s v="Linux"/>
    <m/>
  </r>
  <r>
    <x v="3"/>
    <s v="USER.UPDATE"/>
    <x v="29"/>
    <x v="100"/>
    <s v="op record field contains value updating password"/>
    <s v="USER_CHAUTHTOK"/>
    <s v="process/user"/>
    <s v="modified"/>
    <s v="user account"/>
    <s v="Linux"/>
    <m/>
  </r>
  <r>
    <x v="3"/>
    <s v="USER.RENAME"/>
    <x v="29"/>
    <x v="100"/>
    <s v="op record field contains value changing name"/>
    <s v="USER_CHAUTHTOK"/>
    <s v="process/user"/>
    <s v="modified"/>
    <s v="user account"/>
    <s v="Linux"/>
    <m/>
  </r>
  <r>
    <x v="3"/>
    <s v="USER.UPDATE"/>
    <x v="29"/>
    <x v="100"/>
    <s v="op record field contains value changing uid"/>
    <s v="USER_CHAUTHTOK"/>
    <s v="process/user"/>
    <s v="modified"/>
    <s v="user account"/>
    <s v="Linux"/>
    <m/>
  </r>
  <r>
    <x v="3"/>
    <s v="USER.UPDATE"/>
    <x v="29"/>
    <x v="100"/>
    <s v="op record field contains value changing home directory"/>
    <s v="USER_CHAUTHTOK"/>
    <s v="process/user"/>
    <s v="modified"/>
    <s v="user account"/>
    <s v="Linux"/>
    <m/>
  </r>
  <r>
    <x v="3"/>
    <s v="USER.RENAME"/>
    <x v="29"/>
    <x v="100"/>
    <s v="op record field contains value changing mail file name"/>
    <s v="USER_CHAUTHTOK"/>
    <s v="process/user"/>
    <s v="modified"/>
    <s v="user account"/>
    <s v="Linux"/>
    <m/>
  </r>
  <r>
    <x v="3"/>
    <s v="USER.UPDATE"/>
    <x v="29"/>
    <x v="100"/>
    <s v="op record field contains value changing mail file owner"/>
    <s v="USER_CHAUTHTOK"/>
    <s v="process/user"/>
    <s v="modified"/>
    <s v="user account"/>
    <s v="Linux"/>
    <m/>
  </r>
  <r>
    <x v="3"/>
    <s v="USER.UPDATE"/>
    <x v="29"/>
    <x v="100"/>
    <s v="Triggered when a user account password or PIN is modified"/>
    <s v="USER_CHAUTHTOK"/>
    <s v="process/user"/>
    <s v="modified"/>
    <s v="user account"/>
    <s v="Linux"/>
    <m/>
  </r>
  <r>
    <x v="3"/>
    <s v="USER.MODIFY"/>
    <x v="29"/>
    <x v="100"/>
    <s v="op record field is not present"/>
    <s v="USER_ROLE_CHANGE"/>
    <m/>
    <m/>
    <m/>
    <s v="Linux"/>
    <m/>
  </r>
  <r>
    <x v="3"/>
    <s v="USER.MODIFY"/>
    <x v="29"/>
    <x v="100"/>
    <s v="any other USER_ROLE_CHANGE cases not specified above"/>
    <s v="USER_ROLE_CHANGE"/>
    <s v="process/user"/>
    <s v="modified"/>
    <s v="user account"/>
    <s v="Linux"/>
    <m/>
  </r>
  <r>
    <x v="2"/>
    <m/>
    <x v="29"/>
    <x v="100"/>
    <s v="Sets the specified version of the global endpoint token as the token version used for the AWS account."/>
    <s v="SetSecurityTokenPreferences"/>
    <s v=" IAM User/Process     "/>
    <s v=" Modification  "/>
    <s v="User Account "/>
    <s v="Cloud"/>
    <s v="AWS IAM"/>
  </r>
  <r>
    <x v="2"/>
    <m/>
    <x v="29"/>
    <x v="100"/>
    <s v="Adds one or more tags to an IAM user. If a tag with the same key name already exists, then that tag is overwritten with the new value."/>
    <s v="TagUser"/>
    <s v=" IAM User/Process     "/>
    <s v="Modification"/>
    <s v="User Account"/>
    <s v="Cloud"/>
    <s v="AWS IAM"/>
  </r>
  <r>
    <x v="2"/>
    <m/>
    <x v="29"/>
    <x v="100"/>
    <s v="Removes the specified tags from the user."/>
    <s v="UntagUser"/>
    <s v=" IAM User/Process     "/>
    <s v="Modification"/>
    <s v="User Account Metadata (user tags)"/>
    <s v="Cloud"/>
    <s v="AWS IAM"/>
  </r>
  <r>
    <x v="2"/>
    <s v="user.update_access_key"/>
    <x v="29"/>
    <x v="100"/>
    <s v="Changes the status of the specified access key from Active to Inactive, or vice versa. This operation can be used to disable a user's key as part of a key rotation workflow."/>
    <s v="UpdateAccessKey"/>
    <s v=" IAM User/Process     "/>
    <s v="Modification"/>
    <s v=" User Account            "/>
    <s v="Cloud"/>
    <s v="AWS IAM"/>
  </r>
  <r>
    <x v="2"/>
    <m/>
    <x v="29"/>
    <x v="100"/>
    <s v="Sets the status of a service-specific credential to Active or Inactive. Service-specific credentials that are inactive cannot be used for authentication to the service. This operation can be used to disable a user's service-specific credential as part of a credential rotation work flow."/>
    <s v="UpdateServiceSpecificCredential"/>
    <s v=" IAM User/Process     "/>
    <s v="Modification"/>
    <s v="User Account"/>
    <s v="Cloud"/>
    <s v="AWS IAM"/>
  </r>
  <r>
    <x v="2"/>
    <s v="user.update_signing_certificate"/>
    <x v="29"/>
    <x v="100"/>
    <s v="Changes the status of the specified user signing certificate from active to disabled, or vice versa. This operation can be used to disable an IAM user's signing certificate as part of a certificate rotation work flow."/>
    <s v="UpdateSigningCertificate"/>
    <s v=" IAM User/Process     "/>
    <s v="Modification"/>
    <s v="User Account"/>
    <s v="Cloud"/>
    <s v="AWS IAM"/>
  </r>
  <r>
    <x v="2"/>
    <s v="user.update_ssh_public_key"/>
    <x v="29"/>
    <x v="100"/>
    <s v="Sets the status of an IAM user's SSH public key to active or inactive. SSH public keys that are inactive cannot be used for authentication. This operation can be used to disable a user's SSH public key as part of a key rotation work flow."/>
    <s v="UpdateSSHPublicKey"/>
    <s v=" IAM User/Process     "/>
    <s v="Modification"/>
    <s v="User Account "/>
    <s v="Cloud"/>
    <s v="AWS IAM"/>
  </r>
  <r>
    <x v="2"/>
    <s v="user.modify_properties"/>
    <x v="29"/>
    <x v="100"/>
    <s v="Updates the name and/or the path of the specified IAM user."/>
    <s v="UpdateUser"/>
    <s v=" IAM User/Process     "/>
    <s v="Modification"/>
    <s v=" User Account            "/>
    <s v="Cloud"/>
    <s v="AWS IAM"/>
  </r>
  <r>
    <x v="2"/>
    <s v="ssl."/>
    <x v="29"/>
    <x v="100"/>
    <s v="Uploads a server certificate entity for the AWS account. The server certificate entity includes a public key certificate, a private key, and an optional certificate chain, which should all be PEM-encoded."/>
    <s v="UploadServerCertificate"/>
    <s v=" IAM User/Process     "/>
    <s v="Modification"/>
    <s v="User Account"/>
    <s v="Cloud"/>
    <s v="AWS IAM"/>
  </r>
  <r>
    <x v="2"/>
    <m/>
    <x v="29"/>
    <x v="100"/>
    <s v="Uploads an X.509 signing certificate and associates it with the specified IAM user."/>
    <s v="UploadSigningCertificate"/>
    <s v=" IAM User/Process     "/>
    <s v="Modification"/>
    <s v="User Account"/>
    <s v="Cloud"/>
    <s v="AWS IAM"/>
  </r>
  <r>
    <x v="2"/>
    <m/>
    <x v="29"/>
    <x v="100"/>
    <s v="Uploads an SSH public key and associates it with the specified IAM user."/>
    <s v="UploadSSHPublicKey"/>
    <s v=" IAM User/Process     "/>
    <s v="Modification"/>
    <s v="User Account"/>
    <s v="Cloud"/>
    <s v="AWS IAM"/>
  </r>
  <r>
    <x v="0"/>
    <m/>
    <x v="29"/>
    <x v="100"/>
    <s v="A user right was adjusted."/>
    <n v="4703"/>
    <s v="logon"/>
    <s v="metadata"/>
    <m/>
    <s v="Windows"/>
    <m/>
  </r>
  <r>
    <x v="0"/>
    <m/>
    <x v="29"/>
    <x v="100"/>
    <s v="System security access was granted to an account."/>
    <n v="4717"/>
    <s v="user"/>
    <s v="granted access to "/>
    <s v="user account"/>
    <s v="Windows"/>
    <m/>
  </r>
  <r>
    <x v="0"/>
    <m/>
    <x v="29"/>
    <x v="100"/>
    <s v="System security access was removed from an account."/>
    <n v="4718"/>
    <s v="user"/>
    <s v="removed access to"/>
    <s v="user account"/>
    <s v="Windows"/>
    <m/>
  </r>
  <r>
    <x v="0"/>
    <s v="account.enabled"/>
    <x v="29"/>
    <x v="100"/>
    <s v="A user account was enabled."/>
    <n v="4722"/>
    <s v="user"/>
    <s v="enabled"/>
    <s v="user account"/>
    <s v="Windows"/>
    <s v="SECURITY log"/>
  </r>
  <r>
    <x v="0"/>
    <s v="account.password_change_attempt"/>
    <x v="29"/>
    <x v="100"/>
    <s v="An attempt was made to change an account's password."/>
    <n v="4723"/>
    <s v="user"/>
    <s v="attempted to modify"/>
    <s v="user account"/>
    <s v="Windows"/>
    <s v="SECURITY log"/>
  </r>
  <r>
    <x v="0"/>
    <s v="account.password_reset_attempt"/>
    <x v="29"/>
    <x v="100"/>
    <s v="An attempt was made to reset an account's password"/>
    <n v="4724"/>
    <s v="user"/>
    <s v="attempted to modify"/>
    <s v="user account"/>
    <s v="Windows"/>
    <s v="SECURITY log"/>
  </r>
  <r>
    <x v="0"/>
    <s v="account.disabled"/>
    <x v="29"/>
    <x v="100"/>
    <s v="A user account was disabled."/>
    <n v="4725"/>
    <s v="user"/>
    <s v="disabled"/>
    <s v="user account"/>
    <s v="Windows"/>
    <s v="SECURITY log"/>
  </r>
  <r>
    <x v="0"/>
    <s v="account.password_changed"/>
    <x v="29"/>
    <x v="100"/>
    <s v="A user account was changed."/>
    <n v="4738"/>
    <s v="user"/>
    <s v="modified"/>
    <s v="user account"/>
    <s v="Windows"/>
    <s v="SECURITY log"/>
  </r>
  <r>
    <x v="0"/>
    <s v="account.locked"/>
    <x v="29"/>
    <x v="100"/>
    <s v="A user account was locked out."/>
    <n v="4740"/>
    <s v="user"/>
    <s v="locked"/>
    <s v="user account"/>
    <s v="Windows"/>
    <s v="SECURITY log"/>
  </r>
  <r>
    <x v="0"/>
    <s v="account.changed"/>
    <x v="29"/>
    <x v="100"/>
    <s v="A computer account was changed."/>
    <n v="4742"/>
    <s v="user"/>
    <s v="modified"/>
    <s v="user account"/>
    <s v="Windows"/>
    <s v="SECURITY log"/>
  </r>
  <r>
    <x v="0"/>
    <s v="account.unlock"/>
    <x v="29"/>
    <x v="100"/>
    <s v="A user account was unlocked."/>
    <n v="4767"/>
    <s v="user"/>
    <s v="unlocked"/>
    <s v="user account"/>
    <s v="Windows"/>
    <s v="SECURITY log"/>
  </r>
  <r>
    <x v="0"/>
    <m/>
    <x v="29"/>
    <x v="100"/>
    <s v="The name of an account was changed."/>
    <n v="4781"/>
    <s v="user"/>
    <s v="modified"/>
    <s v="user account"/>
    <s v="Windows"/>
    <m/>
  </r>
  <r>
    <x v="2"/>
    <s v="storage.volume_created"/>
    <x v="31"/>
    <x v="101"/>
    <s v="Creates an EBS volume that can be attached to an instance in the same Availability Zone."/>
    <s v="CreateVolume"/>
    <s v=" User/Process      "/>
    <s v=" Create        "/>
    <s v=" Volume                  "/>
    <s v="Cloud"/>
    <s v="AWS EC2"/>
  </r>
  <r>
    <x v="2"/>
    <s v="storage.volume_detached"/>
    <x v="31"/>
    <x v="102"/>
    <s v="Detaches an EBS volume from an instance."/>
    <s v="DetachVolume"/>
    <s v=" User/Process      "/>
    <s v=" Modification  "/>
    <s v=" Volume                  "/>
    <s v="Cloud"/>
    <s v="AWS EC2"/>
  </r>
  <r>
    <x v="2"/>
    <s v="storage.volume_modified"/>
    <x v="31"/>
    <x v="102"/>
    <s v="You can modify several parameters of an existing EBS volume, including volume size, volume type, and IOPS capacity."/>
    <s v="ModifyVolume"/>
    <s v=" IAM User/Process     "/>
    <s v=" Modification  "/>
    <s v=" Volume                  "/>
    <s v="Cloud"/>
    <s v="AWS EC2"/>
  </r>
  <r>
    <x v="1"/>
    <s v="registry.app_compatibility_shims"/>
    <x v="32"/>
    <x v="103"/>
    <s v="Application Compatibility shims are a way to persist malware. This table presents the AppCompat Shim information from the registry in a nice format. See http://files.brucon.org/2015/Tomczak_and_Ballenthin_Shims_for_the_Win.pdf for more details."/>
    <s v="appcompat_shims"/>
    <s v="service"/>
    <s v="accessed"/>
    <s v="registry"/>
    <s v="Windows"/>
    <m/>
  </r>
  <r>
    <x v="1"/>
    <s v="registry.hives"/>
    <x v="32"/>
    <x v="103"/>
    <s v="All of the Windows registry hives."/>
    <s v="registry"/>
    <s v="user/process"/>
    <s v="accessed"/>
    <s v="registry key"/>
    <s v="Windows"/>
    <m/>
  </r>
  <r>
    <x v="1"/>
    <s v="registry.userassist"/>
    <x v="32"/>
    <x v="103"/>
    <s v="UserAssist Registry Key tracks when a user executes an application from Windows Explorer."/>
    <s v="userassist"/>
    <s v="user/process/service"/>
    <s v="accessed"/>
    <s v="user assist"/>
    <s v="Windows"/>
    <m/>
  </r>
  <r>
    <x v="1"/>
    <s v="system.autoexecs"/>
    <x v="32"/>
    <x v="103"/>
    <s v="Aggregate of executables that will automatically execute on the target machine. This is an amalgamation of other tables like services, scheduled_tasks, startup_items and more."/>
    <s v="autoexec"/>
    <s v="service"/>
    <s v="accessed"/>
    <s v="registry"/>
    <s v="Windows"/>
    <m/>
  </r>
  <r>
    <x v="1"/>
    <s v="system.startup_items"/>
    <x v="32"/>
    <x v="103"/>
    <s v="Applications and binaries set as user/login startup items."/>
    <s v="startup_items"/>
    <s v="service"/>
    <s v="accessed"/>
    <s v="registry keys"/>
    <s v="Windows"/>
    <m/>
  </r>
  <r>
    <x v="0"/>
    <m/>
    <x v="32"/>
    <x v="103"/>
    <s v="A handle to an object was requested"/>
    <n v="4656"/>
    <m/>
    <m/>
    <m/>
    <s v="Windows"/>
    <m/>
  </r>
  <r>
    <x v="0"/>
    <m/>
    <x v="32"/>
    <x v="103"/>
    <s v="An attempt was made to access an object"/>
    <n v="4663"/>
    <s v="process/user"/>
    <s v="accessed"/>
    <s v="registry"/>
    <s v="Windows"/>
    <m/>
  </r>
  <r>
    <x v="4"/>
    <m/>
    <x v="32"/>
    <x v="104"/>
    <s v="RegistryEvent (Object create and delete)"/>
    <n v="12"/>
    <s v="process/user"/>
    <s v="created"/>
    <s v="registry"/>
    <s v="Windows"/>
    <m/>
  </r>
  <r>
    <x v="0"/>
    <m/>
    <x v="32"/>
    <x v="104"/>
    <s v="A registry value was modified."/>
    <n v="4657"/>
    <s v="process/user"/>
    <s v="created"/>
    <s v="registry"/>
    <s v="Windows"/>
    <m/>
  </r>
  <r>
    <x v="4"/>
    <m/>
    <x v="32"/>
    <x v="105"/>
    <s v="RegistryEvent (Object create and delete)"/>
    <n v="12"/>
    <s v="process/user"/>
    <s v="deleted"/>
    <s v="registry"/>
    <s v="Windows"/>
    <m/>
  </r>
  <r>
    <x v="0"/>
    <m/>
    <x v="32"/>
    <x v="105"/>
    <s v="A registry value was modified."/>
    <n v="4657"/>
    <s v="process/user"/>
    <s v="deleted"/>
    <s v="registry"/>
    <s v="Windows"/>
    <m/>
  </r>
  <r>
    <x v="0"/>
    <m/>
    <x v="32"/>
    <x v="105"/>
    <s v="An object was deleted."/>
    <n v="4660"/>
    <s v="process/user"/>
    <s v="deleted"/>
    <s v="registry"/>
    <s v="Windows"/>
    <m/>
  </r>
  <r>
    <x v="4"/>
    <m/>
    <x v="32"/>
    <x v="106"/>
    <s v="RegistryEvent (Value Set)"/>
    <n v="13"/>
    <s v="process/user"/>
    <s v="modified"/>
    <s v="registry"/>
    <s v="Windows"/>
    <m/>
  </r>
  <r>
    <x v="4"/>
    <m/>
    <x v="32"/>
    <x v="106"/>
    <s v="RegistryEvent (Key and Value Rename)"/>
    <n v="14"/>
    <s v="process/user"/>
    <s v="modified"/>
    <s v="registry"/>
    <s v="Windows"/>
    <m/>
  </r>
  <r>
    <x v="0"/>
    <s v="registry.value_modified"/>
    <x v="32"/>
    <x v="106"/>
    <s v="A registry value was modified."/>
    <n v="4657"/>
    <s v="process/user"/>
    <s v="modified "/>
    <s v="registry"/>
    <s v="Windows"/>
    <m/>
  </r>
  <r>
    <x v="0"/>
    <m/>
    <x v="32"/>
    <x v="106"/>
    <s v="An attempt was made to access an object"/>
    <n v="4663"/>
    <m/>
    <m/>
    <m/>
    <s v="Windows"/>
    <m/>
  </r>
  <r>
    <x v="0"/>
    <m/>
    <x v="32"/>
    <x v="106"/>
    <s v="Permissions on an object were changed."/>
    <n v="4670"/>
    <s v="process/user"/>
    <s v="modified"/>
    <s v="file"/>
    <s v="Windows"/>
    <m/>
  </r>
  <r>
    <x v="1"/>
    <s v="wmi.cli_event_consumer"/>
    <x v="33"/>
    <x v="107"/>
    <s v="WMI CommandLineEventConsumer, which can be used for persistence on Windows. See https://www.blackhat.com/docs/us-15/materials/us-15-Graeber-Abusing-Windows-Management-Instrumentation-WMI-To-Build-A-Persistent%20Asynchronous-And-Fileless-Backdoor-wp.pdf for more details."/>
    <s v="wmi_cli_event_consumers"/>
    <s v="user/process/service"/>
    <s v="accessed"/>
    <s v="wmi"/>
    <s v="Windows"/>
    <m/>
  </r>
  <r>
    <x v="1"/>
    <s v="wmi.script_event_consumer"/>
    <x v="33"/>
    <x v="107"/>
    <s v="WMI ActiveScriptEventConsumer, which can be used for persistence on Windows. See https://www.blackhat.com/docs/us-15/materials/us-15-Graeber-Abusing-Windows-Management-Instrumentation-WMI-To-Build-A-Persistent%20Asynchronous-And-Fileless-Backdoor-wp.pdf for more details."/>
    <s v="wmi_script_event_consumers"/>
    <s v="user/process/service"/>
    <s v="modified"/>
    <s v="wmi"/>
    <s v="Windows"/>
    <m/>
  </r>
  <r>
    <x v="4"/>
    <m/>
    <x v="33"/>
    <x v="107"/>
    <s v="WmiEvent (WmiEventFilter activity detected)."/>
    <n v="19"/>
    <s v="user"/>
    <s v="created"/>
    <s v="wmi object"/>
    <s v="Windows"/>
    <s v="SYSTEM Log"/>
  </r>
  <r>
    <x v="4"/>
    <m/>
    <x v="33"/>
    <x v="107"/>
    <s v="WmiEvent (WmiEventConsumer activity detected)."/>
    <n v="20"/>
    <s v="user"/>
    <s v="created"/>
    <s v="wmi object"/>
    <s v="Windows"/>
    <s v="SYSTEM Log"/>
  </r>
  <r>
    <x v="0"/>
    <s v="wmiprvse.execution_dll_path"/>
    <x v="33"/>
    <x v="107"/>
    <s v="WMIProv provider started."/>
    <n v="5857"/>
    <s v="user"/>
    <s v="created"/>
    <s v="wmi object"/>
    <s v="Windows"/>
    <s v="WMI Activity Operational logs"/>
  </r>
  <r>
    <x v="0"/>
    <m/>
    <x v="33"/>
    <x v="107"/>
    <s v="WMI Query Error."/>
    <n v="5858"/>
    <s v="user"/>
    <s v="created"/>
    <s v="wmi object"/>
    <s v="Windows"/>
    <m/>
  </r>
  <r>
    <x v="0"/>
    <m/>
    <x v="33"/>
    <x v="107"/>
    <s v="WMI Event."/>
    <n v="5859"/>
    <s v="user"/>
    <s v="created"/>
    <s v="wmi object"/>
    <s v="Windows"/>
    <m/>
  </r>
  <r>
    <x v="0"/>
    <m/>
    <x v="33"/>
    <x v="107"/>
    <s v="WMI temporary event created."/>
    <n v="5860"/>
    <s v="user"/>
    <s v="created"/>
    <s v="wmi object"/>
    <s v="Windows"/>
    <m/>
  </r>
  <r>
    <x v="0"/>
    <m/>
    <x v="33"/>
    <x v="107"/>
    <s v="WMI permanent event created."/>
    <n v="5861"/>
    <s v="user"/>
    <s v="created"/>
    <s v="wmi object"/>
    <s v="Windows"/>
    <m/>
  </r>
  <r>
    <x v="4"/>
    <s v="Windows.Update_agent_activity_installed"/>
    <x v="33"/>
    <x v="108"/>
    <s v="WmiEvent (WmiEventFilter activity detected)."/>
    <n v="19"/>
    <s v="user"/>
    <s v="deleted"/>
    <s v="wmi object"/>
    <s v="Windows"/>
    <s v="SYSTEM Log"/>
  </r>
  <r>
    <x v="4"/>
    <s v="Windows.Update_agent_activity_failure"/>
    <x v="33"/>
    <x v="108"/>
    <s v="WmiEvent (WmiEventConsumer activity detected)."/>
    <n v="20"/>
    <s v="user"/>
    <s v="deleted"/>
    <s v="wmi object"/>
    <s v="Windows"/>
    <s v="SYSTEM Log"/>
  </r>
  <r>
    <x v="1"/>
    <s v="wmi.event_consumer_to_filter"/>
    <x v="33"/>
    <x v="109"/>
    <s v="Lists the relationship between event consumers and filters."/>
    <s v="wmi_filter_consumer_binding"/>
    <s v="user/process/service"/>
    <s v="enumerated"/>
    <s v="wmi"/>
    <s v="Windows"/>
    <m/>
  </r>
  <r>
    <x v="1"/>
    <s v="wmi.event_filter"/>
    <x v="33"/>
    <x v="109"/>
    <s v="Lists WMI event filters."/>
    <s v="wmi_event_filters"/>
    <s v="user/process/service"/>
    <s v="enumerated"/>
    <s v="wmi event filter"/>
    <s v="Windows"/>
    <m/>
  </r>
  <r>
    <x v="0"/>
    <s v="Kerberos.authentication_ticket_failed"/>
    <x v="34"/>
    <x v="110"/>
    <m/>
    <n v="4772"/>
    <m/>
    <m/>
    <m/>
    <s v="Windows"/>
    <s v="SECURITY log"/>
  </r>
  <r>
    <x v="0"/>
    <s v="filtering.platform_blocked_network_packet"/>
    <x v="34"/>
    <x v="110"/>
    <m/>
    <n v="5152"/>
    <m/>
    <m/>
    <m/>
    <s v="Windows"/>
    <s v="SECURITY log"/>
  </r>
  <r>
    <x v="0"/>
    <s v="filtering.platform_filter_changed"/>
    <x v="34"/>
    <x v="110"/>
    <m/>
    <n v="5447"/>
    <m/>
    <m/>
    <m/>
    <s v="Windows"/>
    <s v="SECURITY log"/>
  </r>
  <r>
    <x v="0"/>
    <s v="os.version"/>
    <x v="34"/>
    <x v="110"/>
    <m/>
    <n v="6009"/>
    <m/>
    <m/>
    <m/>
    <s v="Windows"/>
    <m/>
  </r>
  <r>
    <x v="0"/>
    <s v="network.diagnostics"/>
    <x v="34"/>
    <x v="110"/>
    <m/>
    <n v="6100"/>
    <m/>
    <m/>
    <m/>
    <s v="Windows"/>
    <m/>
  </r>
  <r>
    <x v="0"/>
    <s v="page.hashes_image_file_not_valid"/>
    <x v="34"/>
    <x v="110"/>
    <m/>
    <n v="6281"/>
    <m/>
    <m/>
    <m/>
    <s v="Windows"/>
    <s v="SECURITY lo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57E90-8473-41D0-83A9-59A6C0BFAB3A}" name="PivotTable2"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I39" firstHeaderRow="1" firstDataRow="2" firstDataCol="2"/>
  <pivotFields count="11">
    <pivotField name="Sensor Name" axis="axisCol" compact="0" outline="0" showAll="0">
      <items count="7">
        <item x="3"/>
        <item x="1"/>
        <item x="4"/>
        <item x="0"/>
        <item x="5"/>
        <item x="2"/>
        <item t="default"/>
      </items>
    </pivotField>
    <pivotField compact="0" outline="0" showAll="0"/>
    <pivotField axis="axisRow" compact="0" outline="0" showAll="0">
      <items count="39">
        <item sd="0" x="0"/>
        <item sd="0" x="5"/>
        <item sd="0" x="6"/>
        <item sd="0" x="7"/>
        <item sd="0" x="8"/>
        <item sd="0" x="9"/>
        <item sd="0" x="10"/>
        <item sd="0" x="11"/>
        <item sd="0" x="16"/>
        <item sd="0" x="17"/>
        <item sd="0" x="18"/>
        <item sd="0" x="19"/>
        <item sd="0" x="21"/>
        <item sd="0" x="20"/>
        <item sd="0" x="22"/>
        <item sd="0" x="23"/>
        <item sd="0" x="25"/>
        <item sd="0" x="13"/>
        <item sd="0" x="26"/>
        <item sd="0" x="29"/>
        <item sd="0" m="1" x="37"/>
        <item sd="0" x="32"/>
        <item sd="0" x="33"/>
        <item sd="0" x="34"/>
        <item m="1" x="36"/>
        <item sd="0" x="15"/>
        <item sd="0" x="14"/>
        <item sd="0" x="27"/>
        <item sd="0" x="31"/>
        <item sd="0" m="1" x="35"/>
        <item sd="0" x="30"/>
        <item sd="0" x="2"/>
        <item sd="0" x="3"/>
        <item sd="0" x="4"/>
        <item sd="0" x="12"/>
        <item sd="0" x="1"/>
        <item sd="0" x="28"/>
        <item sd="0" x="24"/>
        <item t="default"/>
      </items>
    </pivotField>
    <pivotField axis="axisRow" compact="0" outline="0" showAll="0">
      <items count="122">
        <item x="0"/>
        <item x="2"/>
        <item x="3"/>
        <item x="4"/>
        <item x="7"/>
        <item x="18"/>
        <item m="1" x="114"/>
        <item m="1" x="113"/>
        <item m="1" x="117"/>
        <item m="1" x="115"/>
        <item m="1" x="116"/>
        <item x="21"/>
        <item x="23"/>
        <item x="24"/>
        <item x="26"/>
        <item x="27"/>
        <item x="28"/>
        <item x="30"/>
        <item x="31"/>
        <item x="32"/>
        <item x="34"/>
        <item x="35"/>
        <item x="38"/>
        <item x="39"/>
        <item x="40"/>
        <item x="43"/>
        <item x="44"/>
        <item x="45"/>
        <item x="54"/>
        <item x="55"/>
        <item x="56"/>
        <item x="57"/>
        <item x="58"/>
        <item x="61"/>
        <item x="62"/>
        <item x="63"/>
        <item x="64"/>
        <item x="65"/>
        <item x="66"/>
        <item x="68"/>
        <item x="69"/>
        <item x="70"/>
        <item x="71"/>
        <item x="73"/>
        <item x="74"/>
        <item x="75"/>
        <item x="76"/>
        <item x="77"/>
        <item x="79"/>
        <item x="81"/>
        <item x="82"/>
        <item x="83"/>
        <item x="85"/>
        <item x="86"/>
        <item m="1" x="112"/>
        <item x="91"/>
        <item x="93"/>
        <item x="94"/>
        <item x="95"/>
        <item x="96"/>
        <item x="98"/>
        <item x="100"/>
        <item m="1" x="118"/>
        <item m="1" x="119"/>
        <item x="103"/>
        <item x="104"/>
        <item x="105"/>
        <item x="106"/>
        <item x="107"/>
        <item x="108"/>
        <item x="110"/>
        <item m="1" x="120"/>
        <item x="29"/>
        <item x="92"/>
        <item x="49"/>
        <item x="99"/>
        <item x="46"/>
        <item x="6"/>
        <item x="87"/>
        <item x="101"/>
        <item x="41"/>
        <item m="1" x="111"/>
        <item x="10"/>
        <item x="15"/>
        <item x="88"/>
        <item x="102"/>
        <item x="17"/>
        <item x="42"/>
        <item x="37"/>
        <item x="14"/>
        <item x="9"/>
        <item x="97"/>
        <item x="5"/>
        <item x="11"/>
        <item x="48"/>
        <item x="89"/>
        <item x="50"/>
        <item x="51"/>
        <item x="16"/>
        <item x="12"/>
        <item x="36"/>
        <item x="8"/>
        <item x="19"/>
        <item x="20"/>
        <item x="25"/>
        <item x="22"/>
        <item x="52"/>
        <item x="67"/>
        <item x="60"/>
        <item x="72"/>
        <item x="84"/>
        <item x="1"/>
        <item x="47"/>
        <item x="53"/>
        <item x="13"/>
        <item x="78"/>
        <item x="33"/>
        <item x="90"/>
        <item x="80"/>
        <item x="109"/>
        <item x="59"/>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2"/>
    <field x="3"/>
  </rowFields>
  <rowItems count="36">
    <i>
      <x/>
    </i>
    <i>
      <x v="1"/>
    </i>
    <i>
      <x v="2"/>
    </i>
    <i>
      <x v="3"/>
    </i>
    <i>
      <x v="4"/>
    </i>
    <i>
      <x v="5"/>
    </i>
    <i>
      <x v="6"/>
    </i>
    <i>
      <x v="7"/>
    </i>
    <i>
      <x v="8"/>
    </i>
    <i>
      <x v="9"/>
    </i>
    <i>
      <x v="10"/>
    </i>
    <i>
      <x v="11"/>
    </i>
    <i>
      <x v="12"/>
    </i>
    <i>
      <x v="13"/>
    </i>
    <i>
      <x v="14"/>
    </i>
    <i>
      <x v="15"/>
    </i>
    <i>
      <x v="16"/>
    </i>
    <i>
      <x v="17"/>
    </i>
    <i>
      <x v="18"/>
    </i>
    <i>
      <x v="19"/>
    </i>
    <i>
      <x v="21"/>
    </i>
    <i>
      <x v="22"/>
    </i>
    <i>
      <x v="23"/>
    </i>
    <i>
      <x v="25"/>
    </i>
    <i>
      <x v="26"/>
    </i>
    <i>
      <x v="27"/>
    </i>
    <i>
      <x v="28"/>
    </i>
    <i>
      <x v="30"/>
    </i>
    <i>
      <x v="31"/>
    </i>
    <i>
      <x v="32"/>
    </i>
    <i>
      <x v="33"/>
    </i>
    <i>
      <x v="34"/>
    </i>
    <i>
      <x v="35"/>
    </i>
    <i>
      <x v="36"/>
    </i>
    <i>
      <x v="37"/>
    </i>
    <i t="grand">
      <x/>
    </i>
  </rowItems>
  <colFields count="1">
    <field x="0"/>
  </colFields>
  <colItems count="7">
    <i>
      <x/>
    </i>
    <i>
      <x v="1"/>
    </i>
    <i>
      <x v="2"/>
    </i>
    <i>
      <x v="3"/>
    </i>
    <i>
      <x v="4"/>
    </i>
    <i>
      <x v="5"/>
    </i>
    <i t="grand">
      <x/>
    </i>
  </colItems>
  <dataFields count="1">
    <dataField name="Count of Event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53A8F87-BEBE-42C4-9D6C-9E59BF8EA8FB}" name="Table1517" displayName="Table1517" ref="A1:K914" totalsRowShown="0">
  <autoFilter ref="A1:K914" xr:uid="{79956748-9EDA-4C11-ABBC-DD470D9C99A4}"/>
  <tableColumns count="11">
    <tableColumn id="1" xr3:uid="{BD80044B-C562-4A7D-8774-4B8DA1C3D9C3}" name="Sensor Type"/>
    <tableColumn id="2" xr3:uid="{8D3B7FFB-A492-4507-853C-E340D7FB7019}" name="Atomic Data Source"/>
    <tableColumn id="3" xr3:uid="{947F370E-A156-4AC4-9735-FFB8D9AE61A4}" name="Data Source"/>
    <tableColumn id="4" xr3:uid="{D281D748-92D3-437C-AFA0-82206D2F4049}" name="Data Component"/>
    <tableColumn id="5" xr3:uid="{3139A62A-FB40-4C4C-984C-A0C495881054}" name="Event Description"/>
    <tableColumn id="6" xr3:uid="{9B1EE179-D9AC-45BC-B24B-C792823D0704}" name="Event ID"/>
    <tableColumn id="7" xr3:uid="{3F6C408E-5499-46BD-AEFB-D8F5A1E54E58}" name="Source"/>
    <tableColumn id="8" xr3:uid="{2F242282-B7CF-4D7F-ACFE-DE79CF2B170D}" name="Relationship"/>
    <tableColumn id="9" xr3:uid="{B2732065-C486-4B01-8D33-CD604F5B58A1}" name="Target"/>
    <tableColumn id="16" xr3:uid="{8A836EBE-9047-40AE-BA39-FE4F453E454A}" name="Event Platform"/>
    <tableColumn id="17" xr3:uid="{714B3CD4-E7F2-4B57-8860-C8D085238439}" name="Log Sourc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9956748-9EDA-4C11-ABBC-DD470D9C99A4}" name="Table15" displayName="Table15" ref="A2:S1454" totalsRowShown="0">
  <autoFilter ref="A2:S1454" xr:uid="{79956748-9EDA-4C11-ABBC-DD470D9C99A4}"/>
  <tableColumns count="19">
    <tableColumn id="1" xr3:uid="{0443608E-8950-4354-B0FE-364849578E96}" name="Worksheet Name"/>
    <tableColumn id="2" xr3:uid="{D03B747A-1826-409F-B52B-BC1F0C00D528}" name="Atomic Data Source"/>
    <tableColumn id="3" xr3:uid="{A4246669-54E0-4C67-A8B0-6DB417AC643E}" name="Data Source"/>
    <tableColumn id="4" xr3:uid="{CF47FFE1-DB85-4DA0-8421-0DA4B34A13A3}" name="Data Component"/>
    <tableColumn id="5" xr3:uid="{7D0DEDB9-6811-44D9-B8E9-D660BEEF3911}" name="Event Name"/>
    <tableColumn id="6" xr3:uid="{8F34B639-D87A-4954-B23A-2A995C4FCAAC}" name="Event ID"/>
    <tableColumn id="7" xr3:uid="{DE81A643-30E2-4320-8877-CADD5CD98DAB}" name="Source"/>
    <tableColumn id="8" xr3:uid="{439EF8E7-5890-4182-B40C-0ABC8520F627}" name="Relationship"/>
    <tableColumn id="9" xr3:uid="{4D51A8CC-56F0-4A0C-949A-3C187587B5FD}" name="Target"/>
    <tableColumn id="10" xr3:uid="{D84AC5A8-6495-4E1A-9EEB-299CEB1C4517}" name="API"/>
    <tableColumn id="11" xr3:uid="{C553AEBC-026C-4150-88E6-711B9493D511}" name="Operational Functions"/>
    <tableColumn id="12" xr3:uid="{987B6C9E-28CB-49C4-BC17-333FEAC6E556}" name="Event Processing Functions"/>
    <tableColumn id="13" xr3:uid="{053A9EDD-547B-4C03-AC37-166A51ACCC87}" name="Event Emission Function"/>
    <tableColumn id="14" xr3:uid="{6037250A-45C9-435E-BC35-E0AD031DF9AF}" name="Event Registration Mechanism "/>
    <tableColumn id="15" xr3:uid="{088FA40C-558B-4E0C-9AFE-20D31035B341}" name="Data Fields"/>
    <tableColumn id="16" xr3:uid="{860B9376-B79B-430B-8D56-BA3000FE4527}" name="Event Platform"/>
    <tableColumn id="17" xr3:uid="{6DE5AC6D-9A54-4CD6-89DF-C01F8CD0BB56}" name="Log Source"/>
    <tableColumn id="18" xr3:uid="{F440D820-9350-4867-B542-F92413C6468E}" name="Notes"/>
    <tableColumn id="19" xr3:uid="{6802E469-4BFE-43E8-B115-AF4E86E60AC6}" name="Event Descriptio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059946C-BEBF-4161-854E-E4CF94A42EC9}" name="Combined_Data13" displayName="Combined_Data13" ref="A1:AE751" totalsRowShown="0">
  <autoFilter ref="A1:AE751" xr:uid="{A059946C-BEBF-4161-854E-E4CF94A42EC9}"/>
  <sortState xmlns:xlrd2="http://schemas.microsoft.com/office/spreadsheetml/2017/richdata2" ref="A2:AE751">
    <sortCondition ref="I1:I878"/>
  </sortState>
  <tableColumns count="31">
    <tableColumn id="1" xr3:uid="{9B35B0AF-6D18-4C2C-AAF9-2475E7C933B4}" name="Worksheet Name" dataDxfId="1"/>
    <tableColumn id="4" xr3:uid="{6A7CF440-BF3A-4F2D-8293-F6CAB021E98B}" name="Type"/>
    <tableColumn id="5" xr3:uid="{B832FF77-E182-4CB9-9784-14EE7EFCB523}" name="Platform"/>
    <tableColumn id="6" xr3:uid="{0ECBC7F1-8F78-4004-B128-397374B9BC14}" name="Sensor"/>
    <tableColumn id="7" xr3:uid="{2A28A436-049F-4E44-8725-F8FF7C01AF3D}" name="Collection Layer"/>
    <tableColumn id="2" xr3:uid="{C425AF15-7C67-4F5D-8873-F496E7C5B84A}" name="Data.Data Source"/>
    <tableColumn id="3" xr3:uid="{FD3E7A0C-AB06-4E2A-8E2C-5617157BE276}" name="Data.Data Component"/>
    <tableColumn id="9" xr3:uid="{BA1CB2ED-69D2-4CC5-9541-6C766E12E698}" name="Data.Event Name"/>
    <tableColumn id="8" xr3:uid="{5CBF621C-010E-46D4-9219-4992F102D2D8}" name="Data.EventID" dataDxfId="0"/>
    <tableColumn id="18" xr3:uid="{2CA9DBE3-9BFB-4909-8874-BCF4D891BAF3}" name="Data.API"/>
    <tableColumn id="56" xr3:uid="{E9929C19-080F-41AF-B4DF-FB52EFF39556}" name="Data.Operational Functions"/>
    <tableColumn id="57" xr3:uid="{2C9CD25F-7269-4C9F-B928-5C1A01CAE40A}" name="Data.Event Processing Functions"/>
    <tableColumn id="58" xr3:uid="{35CF7E5D-7BA2-4DA4-8AC8-304E7786C4E9}" name="Data.Event Emission Function"/>
    <tableColumn id="19" xr3:uid="{20DEBA3C-A3B3-4DFE-A10C-AD84C1BF39D9}" name="Data.Event Registration Mechanism "/>
    <tableColumn id="10" xr3:uid="{22B5ED76-5410-4F70-A011-48E480BC54CF}" name="Data.Event Platform"/>
    <tableColumn id="11" xr3:uid="{0D10C48E-4D94-41A9-ACBC-004518CE0C5F}" name="Data.Log Source"/>
    <tableColumn id="12" xr3:uid="{92F5D5AE-4111-4E3A-BC42-50FB77EB64B9}" name="Data.Filter in Log"/>
    <tableColumn id="13" xr3:uid="{9495C166-94AD-4557-86D8-F9DC4CEA7AF3}" name="Data.Audit Category"/>
    <tableColumn id="14" xr3:uid="{1FF7548E-E2D4-4987-A2E6-0FB24235A7F2}" name="Data.Audit Sub-Category"/>
    <tableColumn id="62" xr3:uid="{A0210FF3-4838-4B6B-B108-23571925D4C2}" name="Data.Channel"/>
    <tableColumn id="16" xr3:uid="{9727FADF-04D3-4F92-B4AD-D7CCE36EA426}" name="Data.Enable Commands"/>
    <tableColumn id="17" xr3:uid="{374384C4-51CB-4771-988A-45F25A92767C}" name="Data.GPO Audit Policy"/>
    <tableColumn id="20" xr3:uid="{844F5EDD-A985-4539-9DFF-03E57A4AAFFA}" name="Data.Verified"/>
    <tableColumn id="21" xr3:uid="{77F8320D-F4FA-45CD-B8F3-031D9ED3CCFB}" name="Data.Notes"/>
    <tableColumn id="42" xr3:uid="{DE6710AA-9943-42BC-AEBF-48C7DE76AE7A}" name="Data.Data Object"/>
    <tableColumn id="43" xr3:uid="{4B80B59A-8A4B-43C2-9514-A94517A5C399}" name="Data.Data Object1"/>
    <tableColumn id="44" xr3:uid="{7D099950-7080-455A-ADA7-18832E1C694A}" name="Data.Event Channel"/>
    <tableColumn id="45" xr3:uid="{1B46CD61-3424-4319-A47B-48EF3AA72696}" name="Data.Minimun Operating System"/>
    <tableColumn id="46" xr3:uid="{52B1A52F-4959-4109-82F5-DCEC738B577B}" name="Data.GPO"/>
    <tableColumn id="47" xr3:uid="{6803F4FC-FD14-45BA-958B-8C2A66965739}" name="Data.Client Default"/>
    <tableColumn id="48" xr3:uid="{C1873E72-4202-4C87-9435-6283D5473BCD}" name="Data.Server Defaul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8CAA7C-EB84-4D8B-AC1E-F56C2DA2071B}" name="Event_Sysmon" displayName="Event_Sysmon" ref="A1:G56" totalsRowShown="0">
  <autoFilter ref="A1:G56" xr:uid="{AC8CAA7C-EB84-4D8B-AC1E-F56C2DA2071B}"/>
  <tableColumns count="7">
    <tableColumn id="1" xr3:uid="{168D0CA8-5914-4B39-9B2A-16CC2784EC1B}" name="API"/>
    <tableColumn id="2" xr3:uid="{E8633B38-7695-4596-829A-BFADA1B8B904}" name="Event Registration Mechanism "/>
    <tableColumn id="3" xr3:uid="{8FCD556C-99AF-4470-B364-8DB4FC44CA42}" name="Log Source"/>
    <tableColumn id="4" xr3:uid="{67CC2EB4-F60E-4209-9E62-80683DC4CD5B}" name="EventID"/>
    <tableColumn id="5" xr3:uid="{D9FE1EA8-A468-4799-BEBB-72A6E5CF1788}" name="Event Name"/>
    <tableColumn id="6" xr3:uid="{D4A9A7AB-F372-49D4-8E34-2E659616E55A}" name="Verified"/>
    <tableColumn id="7" xr3:uid="{D12E5F59-3981-40FE-BA86-B9136F4B7CCC}" name="Note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3" dT="2023-07-25T13:16:33.07" personId="{6B43D86F-0056-4EE9-92BA-1E6391C0943D}" id="{55288B20-A35D-4484-BF88-7FC291C44435}">
    <text>Probably also falls under User Account</text>
  </threadedComment>
  <threadedComment ref="C64" dT="2023-07-25T13:16:02.07" personId="{6B43D86F-0056-4EE9-92BA-1E6391C0943D}" id="{54CCF037-2658-4FF7-8C70-FC8509DADE3F}">
    <text>If not successful it should be User Account Authentication</text>
  </threadedComment>
  <threadedComment ref="I64" dT="2023-08-08T13:57:52.12" personId="{6B43D86F-0056-4EE9-92BA-1E6391C0943D}" id="{639AF10B-F24F-4A24-8BEE-7C3B5E54DADE}">
    <text>target probably should be user</text>
  </threadedComment>
  <threadedComment ref="C76" dT="2023-07-25T13:17:41.69" personId="{6B43D86F-0056-4EE9-92BA-1E6391C0943D}" id="{67FFA59F-61A5-45F6-8F1F-3FDE13F7B8CA}">
    <text>Also falls under User Account</text>
  </threadedComment>
  <threadedComment ref="C77" dT="2023-08-08T13:55:46.97" personId="{6B43D86F-0056-4EE9-92BA-1E6391C0943D}" id="{F92EC11C-C58C-4D0A-BAD4-927A53537AEF}">
    <text>probably should be User Account Modification/Deletion?</text>
  </threadedComment>
  <threadedComment ref="C82" dT="2023-08-09T15:41:26.23" personId="{6B43D86F-0056-4EE9-92BA-1E6391C0943D}" id="{0E8DB3DF-9AA5-45A3-BFD4-25CA6BDD72D4}">
    <text>maybe should be modify</text>
  </threadedComment>
  <threadedComment ref="F392" dT="2023-09-12T21:37:16.88" personId="{6B43D86F-0056-4EE9-92BA-1E6391C0943D}" id="{2F41306F-32D6-4742-8A8E-821827C50779}">
    <text xml:space="preserve">Profiles are located within System Preferences. Profiles allow installation, removal, or listing of configuration profiles, which can set browser settings, DNS proxy settings, or VPN settings.
</text>
  </threadedComment>
  <threadedComment ref="D871" dT="2023-09-20T17:35:45.49" personId="{6B43D86F-0056-4EE9-92BA-1E6391C0943D}" id="{10F0FF65-588F-411B-BB17-DBC07B8E83D0}">
    <text>this will need to change to something not creation since it is only attempted</text>
  </threadedComment>
</ThreadedComments>
</file>

<file path=xl/threadedComments/threadedComment2.xml><?xml version="1.0" encoding="utf-8"?>
<ThreadedComments xmlns="http://schemas.microsoft.com/office/spreadsheetml/2018/threadedcomments" xmlns:x="http://schemas.openxmlformats.org/spreadsheetml/2006/main">
  <threadedComment ref="F198" dT="2023-01-18T15:15:23.93" personId="{966C37C8-4A1B-4E18-B2C1-7D96D89702C6}" id="{CE59A2A6-7A98-4802-A391-A4A4EA4FCE46}">
    <text>Talk to Olaf about these</text>
  </threadedComment>
  <threadedComment ref="I218" dT="2023-01-18T15:21:55.56" personId="{966C37C8-4A1B-4E18-B2C1-7D96D89702C6}" id="{9D41CBB7-D5EF-4E9D-896C-5BDD013A7516}">
    <text>This is new but the artifacts show 
Process Creation
File Creation
Process Tampering 
Interested to see what is happening under the hood</text>
  </threadedComment>
  <threadedComment ref="I267" dT="2023-01-18T18:43:05.14" personId="{966C37C8-4A1B-4E18-B2C1-7D96D89702C6}" id="{74ABA179-0EA1-49E1-BFB6-D11248198971}">
    <text>Tricky because it is for whenever a user logs on or a logon session begins for any other reason and describes all the groups to which the user belongs to. Not really an event per se but a point-in-time documentation of the user's membership at the time of logon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en.wikipedia.org/wiki/Session_Initiation_Protocol" TargetMode="External"/><Relationship Id="rId7" Type="http://schemas.openxmlformats.org/officeDocument/2006/relationships/hyperlink" Target="https://en.wikipedia.org/wiki/MQV" TargetMode="External"/><Relationship Id="rId2" Type="http://schemas.openxmlformats.org/officeDocument/2006/relationships/hyperlink" Target="https://sites.ualberta.ca/dept/chemeng/AIX-43/share/man/info/C/a_doc_lib/aixprggd/progcomc/rpc_portmap.htm" TargetMode="External"/><Relationship Id="rId1" Type="http://schemas.openxmlformats.org/officeDocument/2006/relationships/hyperlink" Target="https://www.digihunch.com/2020/07/nfs-network-file-system-and-rpc-remote-procedure-call/" TargetMode="External"/><Relationship Id="rId6" Type="http://schemas.openxmlformats.org/officeDocument/2006/relationships/hyperlink" Target="https://en.wikipedia.org/wiki/Elliptic-curve_Diffie%E2%80%93Hellman" TargetMode="External"/><Relationship Id="rId5" Type="http://schemas.openxmlformats.org/officeDocument/2006/relationships/hyperlink" Target="https://en.wikipedia.org/wiki/Simple_Network_Management_Protocol" TargetMode="External"/><Relationship Id="rId4" Type="http://schemas.openxmlformats.org/officeDocument/2006/relationships/hyperlink" Target="https://learn.microsoft.com/en-us/openspecs/windows_protocols/ms-smb2/43cf22fe-84cb-49cf-b3e7-e3d7d766a7b7"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github.com/jsecurity101/TelemetrySour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A279-0863-4A08-9A3D-F10AEBB0646B}">
  <dimension ref="A1:K914"/>
  <sheetViews>
    <sheetView tabSelected="1" workbookViewId="0">
      <pane xSplit="1" topLeftCell="B1" activePane="topRight" state="frozen"/>
      <selection activeCell="N220" sqref="N220"/>
      <selection pane="topRight" activeCell="A2" sqref="A2"/>
    </sheetView>
  </sheetViews>
  <sheetFormatPr baseColWidth="10" defaultColWidth="9" defaultRowHeight="14" x14ac:dyDescent="0.2"/>
  <cols>
    <col min="1" max="1" width="14.3984375" bestFit="1" customWidth="1"/>
    <col min="2" max="2" width="32.3984375" customWidth="1"/>
    <col min="3" max="3" width="17.59765625" customWidth="1"/>
    <col min="4" max="4" width="28.796875" bestFit="1" customWidth="1"/>
    <col min="5" max="5" width="36.796875" customWidth="1"/>
    <col min="6" max="6" width="23" customWidth="1"/>
    <col min="7" max="7" width="20" customWidth="1"/>
    <col min="8" max="8" width="25.796875" customWidth="1"/>
    <col min="9" max="9" width="29.19921875" customWidth="1"/>
    <col min="10" max="10" width="15.3984375" bestFit="1" customWidth="1"/>
    <col min="11" max="11" width="50.796875" bestFit="1" customWidth="1"/>
  </cols>
  <sheetData>
    <row r="1" spans="1:11" x14ac:dyDescent="0.2">
      <c r="A1" s="29" t="s">
        <v>4471</v>
      </c>
      <c r="B1" t="s">
        <v>46</v>
      </c>
      <c r="C1" t="s">
        <v>2</v>
      </c>
      <c r="D1" t="s">
        <v>3</v>
      </c>
      <c r="E1" t="s">
        <v>47</v>
      </c>
      <c r="F1" t="s">
        <v>48</v>
      </c>
      <c r="G1" t="s">
        <v>49</v>
      </c>
      <c r="H1" t="s">
        <v>50</v>
      </c>
      <c r="I1" t="s">
        <v>51</v>
      </c>
      <c r="J1" t="s">
        <v>52</v>
      </c>
      <c r="K1" t="s">
        <v>53</v>
      </c>
    </row>
    <row r="2" spans="1:11" ht="30" customHeight="1" x14ac:dyDescent="0.2">
      <c r="A2" t="s">
        <v>4</v>
      </c>
      <c r="B2" t="s">
        <v>54</v>
      </c>
      <c r="C2" s="23" t="s">
        <v>12</v>
      </c>
      <c r="D2" s="23" t="s">
        <v>55</v>
      </c>
      <c r="E2" s="24" t="s">
        <v>56</v>
      </c>
      <c r="F2" t="s">
        <v>57</v>
      </c>
      <c r="G2" s="23" t="s">
        <v>58</v>
      </c>
      <c r="H2" s="23" t="s">
        <v>59</v>
      </c>
      <c r="I2" s="23" t="s">
        <v>60</v>
      </c>
      <c r="J2" t="s">
        <v>61</v>
      </c>
    </row>
    <row r="3" spans="1:11" ht="30" customHeight="1" x14ac:dyDescent="0.2">
      <c r="A3" t="s">
        <v>4</v>
      </c>
      <c r="B3" t="s">
        <v>62</v>
      </c>
      <c r="C3" s="23" t="s">
        <v>13</v>
      </c>
      <c r="D3" s="23" t="s">
        <v>63</v>
      </c>
      <c r="E3" s="24" t="s">
        <v>64</v>
      </c>
      <c r="F3" t="s">
        <v>65</v>
      </c>
      <c r="G3" s="23" t="s">
        <v>58</v>
      </c>
      <c r="H3" s="23" t="s">
        <v>59</v>
      </c>
      <c r="I3" s="23" t="s">
        <v>66</v>
      </c>
      <c r="J3" t="s">
        <v>61</v>
      </c>
    </row>
    <row r="4" spans="1:11" ht="30" customHeight="1" x14ac:dyDescent="0.2">
      <c r="A4" t="s">
        <v>4</v>
      </c>
      <c r="B4" t="s">
        <v>67</v>
      </c>
      <c r="C4" s="23" t="s">
        <v>15</v>
      </c>
      <c r="D4" s="23" t="s">
        <v>68</v>
      </c>
      <c r="E4" s="25" t="s">
        <v>69</v>
      </c>
      <c r="F4" t="s">
        <v>70</v>
      </c>
      <c r="G4" s="23" t="s">
        <v>58</v>
      </c>
      <c r="H4" s="23" t="s">
        <v>71</v>
      </c>
      <c r="I4" s="23" t="s">
        <v>72</v>
      </c>
      <c r="J4" t="s">
        <v>61</v>
      </c>
    </row>
    <row r="5" spans="1:11" ht="30" customHeight="1" x14ac:dyDescent="0.2">
      <c r="A5" t="s">
        <v>4</v>
      </c>
      <c r="B5" t="s">
        <v>73</v>
      </c>
      <c r="C5" s="23" t="s">
        <v>15</v>
      </c>
      <c r="D5" s="23" t="s">
        <v>68</v>
      </c>
      <c r="E5" s="24" t="s">
        <v>74</v>
      </c>
      <c r="F5" t="s">
        <v>75</v>
      </c>
      <c r="G5" s="23" t="s">
        <v>58</v>
      </c>
      <c r="H5" s="23" t="s">
        <v>76</v>
      </c>
      <c r="I5" s="23" t="s">
        <v>72</v>
      </c>
      <c r="J5" t="s">
        <v>61</v>
      </c>
    </row>
    <row r="6" spans="1:11" ht="30" customHeight="1" x14ac:dyDescent="0.2">
      <c r="A6" t="s">
        <v>4</v>
      </c>
      <c r="B6" t="s">
        <v>77</v>
      </c>
      <c r="C6" s="23" t="s">
        <v>15</v>
      </c>
      <c r="D6" s="23" t="s">
        <v>78</v>
      </c>
      <c r="E6" s="24" t="s">
        <v>79</v>
      </c>
      <c r="F6" t="s">
        <v>80</v>
      </c>
      <c r="G6" s="23" t="s">
        <v>58</v>
      </c>
      <c r="H6" s="23" t="s">
        <v>81</v>
      </c>
      <c r="I6" s="23" t="s">
        <v>72</v>
      </c>
      <c r="J6" t="s">
        <v>61</v>
      </c>
    </row>
    <row r="7" spans="1:11" ht="30" customHeight="1" x14ac:dyDescent="0.2">
      <c r="A7" t="s">
        <v>4</v>
      </c>
      <c r="B7" t="s">
        <v>82</v>
      </c>
      <c r="C7" s="23" t="s">
        <v>15</v>
      </c>
      <c r="D7" s="23" t="s">
        <v>83</v>
      </c>
      <c r="E7" s="24" t="s">
        <v>84</v>
      </c>
      <c r="F7" t="s">
        <v>85</v>
      </c>
      <c r="G7" s="23" t="s">
        <v>86</v>
      </c>
      <c r="H7" s="23" t="s">
        <v>59</v>
      </c>
      <c r="I7" s="23" t="s">
        <v>15</v>
      </c>
      <c r="J7" t="s">
        <v>61</v>
      </c>
    </row>
    <row r="8" spans="1:11" ht="30" customHeight="1" x14ac:dyDescent="0.2">
      <c r="A8" t="s">
        <v>4</v>
      </c>
      <c r="B8" t="s">
        <v>82</v>
      </c>
      <c r="C8" s="23" t="s">
        <v>15</v>
      </c>
      <c r="D8" s="23" t="s">
        <v>83</v>
      </c>
      <c r="E8" s="24" t="s">
        <v>87</v>
      </c>
      <c r="F8" t="s">
        <v>88</v>
      </c>
      <c r="G8" s="23" t="s">
        <v>58</v>
      </c>
      <c r="H8" s="23" t="s">
        <v>59</v>
      </c>
      <c r="I8" s="23" t="s">
        <v>72</v>
      </c>
      <c r="J8" t="s">
        <v>61</v>
      </c>
    </row>
    <row r="9" spans="1:11" ht="30" customHeight="1" x14ac:dyDescent="0.2">
      <c r="A9" t="s">
        <v>4</v>
      </c>
      <c r="B9" t="s">
        <v>89</v>
      </c>
      <c r="C9" s="23" t="s">
        <v>15</v>
      </c>
      <c r="D9" s="23" t="s">
        <v>90</v>
      </c>
      <c r="E9" s="24" t="s">
        <v>91</v>
      </c>
      <c r="F9" t="s">
        <v>92</v>
      </c>
      <c r="G9" s="23" t="s">
        <v>58</v>
      </c>
      <c r="H9" s="23" t="s">
        <v>59</v>
      </c>
      <c r="I9" s="23" t="s">
        <v>72</v>
      </c>
      <c r="J9" t="s">
        <v>61</v>
      </c>
    </row>
    <row r="10" spans="1:11" ht="30" customHeight="1" x14ac:dyDescent="0.2">
      <c r="A10" t="s">
        <v>4</v>
      </c>
      <c r="B10" t="s">
        <v>89</v>
      </c>
      <c r="C10" s="23" t="s">
        <v>15</v>
      </c>
      <c r="D10" s="23" t="s">
        <v>90</v>
      </c>
      <c r="E10" s="24" t="s">
        <v>93</v>
      </c>
      <c r="F10" t="s">
        <v>94</v>
      </c>
      <c r="G10" s="23" t="s">
        <v>95</v>
      </c>
      <c r="H10" s="23" t="s">
        <v>59</v>
      </c>
      <c r="I10" s="23" t="s">
        <v>72</v>
      </c>
      <c r="J10" t="s">
        <v>61</v>
      </c>
    </row>
    <row r="11" spans="1:11" ht="30" customHeight="1" x14ac:dyDescent="0.2">
      <c r="A11" t="s">
        <v>4</v>
      </c>
      <c r="B11" t="s">
        <v>96</v>
      </c>
      <c r="C11" s="23" t="s">
        <v>97</v>
      </c>
      <c r="D11" s="23" t="s">
        <v>98</v>
      </c>
      <c r="E11" s="24" t="s">
        <v>99</v>
      </c>
      <c r="F11" t="s">
        <v>100</v>
      </c>
      <c r="G11" s="23" t="s">
        <v>58</v>
      </c>
      <c r="H11" s="23" t="s">
        <v>59</v>
      </c>
      <c r="I11" s="23" t="s">
        <v>16</v>
      </c>
      <c r="J11" t="s">
        <v>61</v>
      </c>
    </row>
    <row r="12" spans="1:11" ht="30" customHeight="1" x14ac:dyDescent="0.2">
      <c r="A12" t="s">
        <v>4</v>
      </c>
      <c r="B12" t="s">
        <v>101</v>
      </c>
      <c r="C12" s="23" t="s">
        <v>18</v>
      </c>
      <c r="D12" s="23" t="s">
        <v>102</v>
      </c>
      <c r="E12" s="24" t="s">
        <v>103</v>
      </c>
      <c r="F12" t="s">
        <v>104</v>
      </c>
      <c r="G12" s="23" t="s">
        <v>58</v>
      </c>
      <c r="H12" s="23" t="s">
        <v>71</v>
      </c>
      <c r="I12" s="23" t="s">
        <v>105</v>
      </c>
      <c r="J12" t="s">
        <v>61</v>
      </c>
    </row>
    <row r="13" spans="1:11" ht="30" customHeight="1" x14ac:dyDescent="0.2">
      <c r="A13" t="s">
        <v>4</v>
      </c>
      <c r="B13" t="s">
        <v>106</v>
      </c>
      <c r="C13" s="23" t="s">
        <v>18</v>
      </c>
      <c r="D13" s="23" t="s">
        <v>107</v>
      </c>
      <c r="E13" s="24" t="s">
        <v>108</v>
      </c>
      <c r="F13" t="s">
        <v>109</v>
      </c>
      <c r="G13" s="23" t="s">
        <v>58</v>
      </c>
      <c r="H13" s="23" t="s">
        <v>81</v>
      </c>
      <c r="I13" s="23" t="s">
        <v>105</v>
      </c>
      <c r="J13" t="s">
        <v>61</v>
      </c>
    </row>
    <row r="14" spans="1:11" ht="30" customHeight="1" x14ac:dyDescent="0.2">
      <c r="A14" t="s">
        <v>4</v>
      </c>
      <c r="B14" t="s">
        <v>110</v>
      </c>
      <c r="C14" s="23" t="s">
        <v>28</v>
      </c>
      <c r="D14" s="23" t="s">
        <v>111</v>
      </c>
      <c r="E14" s="24" t="s">
        <v>112</v>
      </c>
      <c r="F14" t="s">
        <v>113</v>
      </c>
      <c r="G14" s="23" t="s">
        <v>58</v>
      </c>
      <c r="H14" s="23" t="s">
        <v>59</v>
      </c>
      <c r="I14" s="23" t="s">
        <v>114</v>
      </c>
      <c r="J14" t="s">
        <v>61</v>
      </c>
    </row>
    <row r="15" spans="1:11" ht="30" customHeight="1" x14ac:dyDescent="0.2">
      <c r="A15" t="s">
        <v>4</v>
      </c>
      <c r="B15" t="s">
        <v>115</v>
      </c>
      <c r="C15" s="23" t="s">
        <v>28</v>
      </c>
      <c r="D15" s="23" t="s">
        <v>111</v>
      </c>
      <c r="E15" s="24" t="s">
        <v>116</v>
      </c>
      <c r="F15" t="s">
        <v>117</v>
      </c>
      <c r="G15" s="23" t="s">
        <v>58</v>
      </c>
      <c r="H15" s="23" t="s">
        <v>59</v>
      </c>
      <c r="I15" s="23" t="s">
        <v>114</v>
      </c>
      <c r="J15" t="s">
        <v>61</v>
      </c>
    </row>
    <row r="16" spans="1:11" ht="30" customHeight="1" x14ac:dyDescent="0.2">
      <c r="A16" t="s">
        <v>4</v>
      </c>
      <c r="B16" t="s">
        <v>118</v>
      </c>
      <c r="C16" s="23" t="s">
        <v>20</v>
      </c>
      <c r="D16" s="23" t="s">
        <v>119</v>
      </c>
      <c r="E16" s="11" t="s">
        <v>120</v>
      </c>
      <c r="F16" t="s">
        <v>121</v>
      </c>
      <c r="G16" s="23" t="s">
        <v>86</v>
      </c>
      <c r="H16" s="23" t="s">
        <v>71</v>
      </c>
      <c r="I16" s="23" t="s">
        <v>122</v>
      </c>
      <c r="J16" t="s">
        <v>61</v>
      </c>
    </row>
    <row r="17" spans="1:11" ht="30" customHeight="1" x14ac:dyDescent="0.2">
      <c r="A17" t="s">
        <v>4</v>
      </c>
      <c r="B17" t="s">
        <v>123</v>
      </c>
      <c r="C17" s="23" t="s">
        <v>20</v>
      </c>
      <c r="D17" s="23" t="s">
        <v>119</v>
      </c>
      <c r="E17" s="24" t="s">
        <v>124</v>
      </c>
      <c r="F17" t="s">
        <v>125</v>
      </c>
      <c r="G17" s="23" t="s">
        <v>86</v>
      </c>
      <c r="H17" s="23" t="s">
        <v>71</v>
      </c>
      <c r="I17" s="23" t="s">
        <v>122</v>
      </c>
      <c r="J17" t="s">
        <v>61</v>
      </c>
    </row>
    <row r="18" spans="1:11" ht="30" customHeight="1" x14ac:dyDescent="0.2">
      <c r="A18" t="s">
        <v>4</v>
      </c>
      <c r="B18" t="s">
        <v>126</v>
      </c>
      <c r="C18" s="23" t="s">
        <v>20</v>
      </c>
      <c r="D18" s="23" t="s">
        <v>119</v>
      </c>
      <c r="E18" s="24" t="s">
        <v>127</v>
      </c>
      <c r="F18" t="s">
        <v>128</v>
      </c>
      <c r="G18" s="23" t="s">
        <v>86</v>
      </c>
      <c r="H18" s="23" t="s">
        <v>71</v>
      </c>
      <c r="I18" s="23" t="s">
        <v>129</v>
      </c>
      <c r="J18" t="s">
        <v>61</v>
      </c>
    </row>
    <row r="19" spans="1:11" ht="30" customHeight="1" x14ac:dyDescent="0.2">
      <c r="A19" t="s">
        <v>4</v>
      </c>
      <c r="B19" t="s">
        <v>130</v>
      </c>
      <c r="C19" s="23" t="s">
        <v>20</v>
      </c>
      <c r="D19" s="23" t="s">
        <v>131</v>
      </c>
      <c r="E19" s="24" t="s">
        <v>132</v>
      </c>
      <c r="F19" t="s">
        <v>133</v>
      </c>
      <c r="G19" s="23" t="s">
        <v>86</v>
      </c>
      <c r="H19" s="23" t="s">
        <v>76</v>
      </c>
      <c r="I19" s="23" t="s">
        <v>129</v>
      </c>
      <c r="J19" t="s">
        <v>61</v>
      </c>
    </row>
    <row r="20" spans="1:11" ht="30" customHeight="1" x14ac:dyDescent="0.2">
      <c r="A20" t="s">
        <v>4</v>
      </c>
      <c r="B20" t="s">
        <v>134</v>
      </c>
      <c r="C20" s="23" t="s">
        <v>20</v>
      </c>
      <c r="D20" s="23" t="s">
        <v>131</v>
      </c>
      <c r="E20" s="11" t="s">
        <v>135</v>
      </c>
      <c r="F20" t="s">
        <v>136</v>
      </c>
      <c r="G20" s="23" t="s">
        <v>86</v>
      </c>
      <c r="H20" s="23" t="s">
        <v>59</v>
      </c>
      <c r="I20" s="23" t="s">
        <v>20</v>
      </c>
      <c r="J20" t="s">
        <v>61</v>
      </c>
    </row>
    <row r="21" spans="1:11" s="4" customFormat="1" ht="30" customHeight="1" x14ac:dyDescent="0.2">
      <c r="A21" t="s">
        <v>4</v>
      </c>
      <c r="B21" t="s">
        <v>137</v>
      </c>
      <c r="C21" s="23" t="s">
        <v>20</v>
      </c>
      <c r="D21" s="23" t="s">
        <v>131</v>
      </c>
      <c r="E21" s="24" t="s">
        <v>138</v>
      </c>
      <c r="F21" t="s">
        <v>139</v>
      </c>
      <c r="G21" s="23" t="s">
        <v>86</v>
      </c>
      <c r="H21" s="23" t="s">
        <v>140</v>
      </c>
      <c r="I21" s="23" t="s">
        <v>129</v>
      </c>
      <c r="J21" t="s">
        <v>61</v>
      </c>
      <c r="K21"/>
    </row>
    <row r="22" spans="1:11" s="4" customFormat="1" ht="30" customHeight="1" x14ac:dyDescent="0.2">
      <c r="A22" t="s">
        <v>4</v>
      </c>
      <c r="B22" t="s">
        <v>141</v>
      </c>
      <c r="C22" s="23" t="s">
        <v>20</v>
      </c>
      <c r="D22" s="23" t="s">
        <v>131</v>
      </c>
      <c r="E22" s="24" t="s">
        <v>142</v>
      </c>
      <c r="F22" t="s">
        <v>143</v>
      </c>
      <c r="G22" s="23" t="s">
        <v>86</v>
      </c>
      <c r="H22" s="23" t="s">
        <v>140</v>
      </c>
      <c r="I22" s="23" t="s">
        <v>122</v>
      </c>
      <c r="J22" t="s">
        <v>61</v>
      </c>
      <c r="K22"/>
    </row>
    <row r="23" spans="1:11" ht="30" customHeight="1" x14ac:dyDescent="0.2">
      <c r="A23" t="s">
        <v>4</v>
      </c>
      <c r="B23" t="s">
        <v>144</v>
      </c>
      <c r="C23" s="23" t="s">
        <v>145</v>
      </c>
      <c r="D23" s="23" t="s">
        <v>146</v>
      </c>
      <c r="E23" s="24" t="s">
        <v>147</v>
      </c>
      <c r="F23" t="s">
        <v>148</v>
      </c>
      <c r="G23" s="23" t="s">
        <v>58</v>
      </c>
      <c r="H23" s="23" t="s">
        <v>76</v>
      </c>
      <c r="I23" s="23" t="s">
        <v>149</v>
      </c>
      <c r="J23" t="s">
        <v>61</v>
      </c>
    </row>
    <row r="24" spans="1:11" ht="30" customHeight="1" x14ac:dyDescent="0.2">
      <c r="A24" t="s">
        <v>4</v>
      </c>
      <c r="B24" t="s">
        <v>150</v>
      </c>
      <c r="C24" s="23" t="s">
        <v>25</v>
      </c>
      <c r="D24" s="23" t="s">
        <v>151</v>
      </c>
      <c r="E24" s="24" t="s">
        <v>152</v>
      </c>
      <c r="F24" t="s">
        <v>153</v>
      </c>
      <c r="G24" s="23" t="s">
        <v>58</v>
      </c>
      <c r="H24" s="23" t="s">
        <v>76</v>
      </c>
      <c r="I24" s="23" t="s">
        <v>154</v>
      </c>
      <c r="J24" t="s">
        <v>61</v>
      </c>
    </row>
    <row r="25" spans="1:11" ht="30" customHeight="1" x14ac:dyDescent="0.2">
      <c r="A25" t="s">
        <v>4</v>
      </c>
      <c r="B25" t="s">
        <v>155</v>
      </c>
      <c r="C25" s="23" t="s">
        <v>25</v>
      </c>
      <c r="D25" s="23" t="s">
        <v>156</v>
      </c>
      <c r="E25" s="24" t="s">
        <v>157</v>
      </c>
      <c r="F25" t="s">
        <v>158</v>
      </c>
      <c r="G25" s="23" t="s">
        <v>95</v>
      </c>
      <c r="H25" s="23" t="s">
        <v>71</v>
      </c>
      <c r="I25" s="23" t="s">
        <v>154</v>
      </c>
      <c r="J25" t="s">
        <v>61</v>
      </c>
    </row>
    <row r="26" spans="1:11" ht="30" customHeight="1" x14ac:dyDescent="0.2">
      <c r="A26" t="s">
        <v>4</v>
      </c>
      <c r="B26" t="s">
        <v>159</v>
      </c>
      <c r="C26" s="23" t="s">
        <v>25</v>
      </c>
      <c r="D26" s="23" t="s">
        <v>160</v>
      </c>
      <c r="E26" s="25" t="s">
        <v>161</v>
      </c>
      <c r="F26" t="s">
        <v>162</v>
      </c>
      <c r="G26" s="23" t="s">
        <v>58</v>
      </c>
      <c r="H26" s="23" t="s">
        <v>81</v>
      </c>
      <c r="I26" s="23" t="s">
        <v>154</v>
      </c>
      <c r="J26" t="s">
        <v>61</v>
      </c>
    </row>
    <row r="27" spans="1:11" ht="30" customHeight="1" x14ac:dyDescent="0.2">
      <c r="A27" t="s">
        <v>4</v>
      </c>
      <c r="B27" t="s">
        <v>73</v>
      </c>
      <c r="C27" s="23" t="s">
        <v>29</v>
      </c>
      <c r="D27" s="23" t="s">
        <v>163</v>
      </c>
      <c r="E27" s="11" t="s">
        <v>164</v>
      </c>
      <c r="F27" t="s">
        <v>165</v>
      </c>
      <c r="G27" s="23" t="s">
        <v>86</v>
      </c>
      <c r="H27" s="23" t="s">
        <v>59</v>
      </c>
      <c r="I27" s="23" t="s">
        <v>86</v>
      </c>
      <c r="J27" t="s">
        <v>61</v>
      </c>
    </row>
    <row r="28" spans="1:11" ht="30" customHeight="1" x14ac:dyDescent="0.2">
      <c r="A28" t="s">
        <v>4</v>
      </c>
      <c r="B28" t="s">
        <v>166</v>
      </c>
      <c r="C28" s="23" t="s">
        <v>29</v>
      </c>
      <c r="D28" s="23" t="s">
        <v>167</v>
      </c>
      <c r="E28" s="11" t="s">
        <v>168</v>
      </c>
      <c r="F28" t="s">
        <v>169</v>
      </c>
      <c r="G28" s="23" t="s">
        <v>58</v>
      </c>
      <c r="H28" s="23" t="s">
        <v>71</v>
      </c>
      <c r="I28" s="23" t="s">
        <v>86</v>
      </c>
      <c r="J28" t="s">
        <v>61</v>
      </c>
    </row>
    <row r="29" spans="1:11" ht="30" customHeight="1" x14ac:dyDescent="0.2">
      <c r="A29" t="s">
        <v>4</v>
      </c>
      <c r="B29" t="s">
        <v>170</v>
      </c>
      <c r="C29" s="23" t="s">
        <v>29</v>
      </c>
      <c r="D29" s="23" t="s">
        <v>167</v>
      </c>
      <c r="E29" s="24" t="s">
        <v>171</v>
      </c>
      <c r="F29" t="s">
        <v>172</v>
      </c>
      <c r="G29" s="23" t="s">
        <v>86</v>
      </c>
      <c r="H29" s="23" t="s">
        <v>71</v>
      </c>
      <c r="I29" s="23" t="s">
        <v>86</v>
      </c>
      <c r="J29" t="s">
        <v>61</v>
      </c>
    </row>
    <row r="30" spans="1:11" ht="30" customHeight="1" x14ac:dyDescent="0.2">
      <c r="A30" t="s">
        <v>4</v>
      </c>
      <c r="B30" t="s">
        <v>173</v>
      </c>
      <c r="C30" s="23" t="s">
        <v>29</v>
      </c>
      <c r="D30" s="23" t="s">
        <v>174</v>
      </c>
      <c r="E30" s="11" t="s">
        <v>175</v>
      </c>
      <c r="F30" t="s">
        <v>176</v>
      </c>
      <c r="G30" s="23" t="s">
        <v>58</v>
      </c>
      <c r="H30" s="23" t="s">
        <v>140</v>
      </c>
      <c r="I30" s="23" t="s">
        <v>86</v>
      </c>
      <c r="J30" t="s">
        <v>61</v>
      </c>
    </row>
    <row r="31" spans="1:11" ht="30" customHeight="1" x14ac:dyDescent="0.2">
      <c r="A31" t="s">
        <v>4</v>
      </c>
      <c r="B31" t="s">
        <v>177</v>
      </c>
      <c r="C31" s="23" t="s">
        <v>29</v>
      </c>
      <c r="D31" s="23" t="s">
        <v>174</v>
      </c>
      <c r="E31" s="11" t="s">
        <v>178</v>
      </c>
      <c r="F31" t="s">
        <v>179</v>
      </c>
      <c r="G31" s="23" t="s">
        <v>58</v>
      </c>
      <c r="H31" s="23" t="s">
        <v>140</v>
      </c>
      <c r="I31" s="23" t="s">
        <v>86</v>
      </c>
      <c r="J31" t="s">
        <v>61</v>
      </c>
    </row>
    <row r="32" spans="1:11" ht="30" customHeight="1" x14ac:dyDescent="0.2">
      <c r="A32" t="s">
        <v>4</v>
      </c>
      <c r="B32" t="s">
        <v>180</v>
      </c>
      <c r="C32" s="23" t="s">
        <v>29</v>
      </c>
      <c r="D32" s="23" t="s">
        <v>174</v>
      </c>
      <c r="E32" s="11" t="s">
        <v>181</v>
      </c>
      <c r="F32" t="s">
        <v>182</v>
      </c>
      <c r="G32" s="23" t="s">
        <v>86</v>
      </c>
      <c r="H32" s="23" t="s">
        <v>183</v>
      </c>
      <c r="I32" s="23" t="s">
        <v>86</v>
      </c>
      <c r="J32" t="s">
        <v>61</v>
      </c>
    </row>
    <row r="33" spans="1:10" ht="30" customHeight="1" x14ac:dyDescent="0.2">
      <c r="A33" t="s">
        <v>4</v>
      </c>
      <c r="B33" t="s">
        <v>184</v>
      </c>
      <c r="C33" s="23" t="s">
        <v>29</v>
      </c>
      <c r="D33" s="23" t="s">
        <v>174</v>
      </c>
      <c r="E33" s="11" t="s">
        <v>185</v>
      </c>
      <c r="F33" t="s">
        <v>186</v>
      </c>
      <c r="G33" s="23" t="s">
        <v>86</v>
      </c>
      <c r="H33" s="23" t="s">
        <v>59</v>
      </c>
      <c r="I33" s="23" t="s">
        <v>86</v>
      </c>
      <c r="J33" t="s">
        <v>61</v>
      </c>
    </row>
    <row r="34" spans="1:10" ht="30" customHeight="1" x14ac:dyDescent="0.2">
      <c r="A34" t="s">
        <v>4</v>
      </c>
      <c r="B34" t="s">
        <v>187</v>
      </c>
      <c r="C34" s="23" t="s">
        <v>29</v>
      </c>
      <c r="D34" s="23" t="s">
        <v>174</v>
      </c>
      <c r="E34" s="24" t="s">
        <v>188</v>
      </c>
      <c r="F34" t="s">
        <v>189</v>
      </c>
      <c r="G34" s="23" t="s">
        <v>58</v>
      </c>
      <c r="H34" s="23" t="s">
        <v>76</v>
      </c>
      <c r="I34" s="23" t="s">
        <v>86</v>
      </c>
      <c r="J34" t="s">
        <v>61</v>
      </c>
    </row>
    <row r="35" spans="1:10" ht="30" customHeight="1" x14ac:dyDescent="0.2">
      <c r="A35" t="s">
        <v>4</v>
      </c>
      <c r="B35" t="s">
        <v>150</v>
      </c>
      <c r="C35" s="23" t="s">
        <v>29</v>
      </c>
      <c r="D35" s="23" t="s">
        <v>174</v>
      </c>
      <c r="E35" s="24" t="s">
        <v>190</v>
      </c>
      <c r="F35" t="s">
        <v>191</v>
      </c>
      <c r="G35" s="23" t="s">
        <v>86</v>
      </c>
      <c r="H35" s="23" t="s">
        <v>76</v>
      </c>
      <c r="I35" s="23" t="s">
        <v>86</v>
      </c>
      <c r="J35" t="s">
        <v>61</v>
      </c>
    </row>
    <row r="36" spans="1:10" ht="30" customHeight="1" x14ac:dyDescent="0.2">
      <c r="A36" t="s">
        <v>4</v>
      </c>
      <c r="B36" t="s">
        <v>192</v>
      </c>
      <c r="C36" s="23" t="s">
        <v>29</v>
      </c>
      <c r="D36" s="23" t="s">
        <v>193</v>
      </c>
      <c r="E36" s="25" t="s">
        <v>194</v>
      </c>
      <c r="F36" t="s">
        <v>195</v>
      </c>
      <c r="G36" s="23" t="s">
        <v>58</v>
      </c>
      <c r="H36" s="23" t="s">
        <v>59</v>
      </c>
      <c r="I36" s="23" t="s">
        <v>86</v>
      </c>
      <c r="J36" t="s">
        <v>61</v>
      </c>
    </row>
    <row r="37" spans="1:10" ht="30" customHeight="1" x14ac:dyDescent="0.2">
      <c r="A37" t="s">
        <v>4</v>
      </c>
      <c r="B37" t="s">
        <v>166</v>
      </c>
      <c r="C37" s="23" t="s">
        <v>29</v>
      </c>
      <c r="D37" s="23" t="s">
        <v>193</v>
      </c>
      <c r="E37" s="26" t="s">
        <v>196</v>
      </c>
      <c r="F37" t="s">
        <v>197</v>
      </c>
      <c r="G37" s="23" t="s">
        <v>58</v>
      </c>
      <c r="H37" s="23" t="s">
        <v>59</v>
      </c>
      <c r="I37" s="23" t="s">
        <v>86</v>
      </c>
      <c r="J37" t="s">
        <v>61</v>
      </c>
    </row>
    <row r="38" spans="1:10" ht="30" customHeight="1" x14ac:dyDescent="0.2">
      <c r="A38" t="s">
        <v>4</v>
      </c>
      <c r="B38" t="s">
        <v>177</v>
      </c>
      <c r="C38" s="23" t="s">
        <v>29</v>
      </c>
      <c r="D38" s="23" t="s">
        <v>193</v>
      </c>
      <c r="E38" s="26" t="s">
        <v>198</v>
      </c>
      <c r="F38" t="s">
        <v>197</v>
      </c>
      <c r="G38" s="23" t="s">
        <v>58</v>
      </c>
      <c r="H38" s="23" t="s">
        <v>59</v>
      </c>
      <c r="I38" s="23" t="s">
        <v>86</v>
      </c>
      <c r="J38" t="s">
        <v>61</v>
      </c>
    </row>
    <row r="39" spans="1:10" ht="30" customHeight="1" x14ac:dyDescent="0.2">
      <c r="A39" t="s">
        <v>4</v>
      </c>
      <c r="B39" t="s">
        <v>166</v>
      </c>
      <c r="C39" s="23" t="s">
        <v>29</v>
      </c>
      <c r="D39" s="23" t="s">
        <v>193</v>
      </c>
      <c r="E39" s="26" t="s">
        <v>199</v>
      </c>
      <c r="F39" t="s">
        <v>197</v>
      </c>
      <c r="G39" s="23" t="s">
        <v>58</v>
      </c>
      <c r="H39" s="23" t="s">
        <v>59</v>
      </c>
      <c r="I39" s="23" t="s">
        <v>86</v>
      </c>
      <c r="J39" t="s">
        <v>61</v>
      </c>
    </row>
    <row r="40" spans="1:10" ht="30" customHeight="1" x14ac:dyDescent="0.2">
      <c r="A40" t="s">
        <v>4</v>
      </c>
      <c r="B40" t="s">
        <v>177</v>
      </c>
      <c r="C40" s="23" t="s">
        <v>29</v>
      </c>
      <c r="D40" s="23" t="s">
        <v>193</v>
      </c>
      <c r="E40" s="26" t="s">
        <v>200</v>
      </c>
      <c r="F40" t="s">
        <v>197</v>
      </c>
      <c r="G40" s="23" t="s">
        <v>58</v>
      </c>
      <c r="H40" s="23" t="s">
        <v>59</v>
      </c>
      <c r="I40" s="23" t="s">
        <v>86</v>
      </c>
      <c r="J40" t="s">
        <v>61</v>
      </c>
    </row>
    <row r="41" spans="1:10" ht="30" customHeight="1" x14ac:dyDescent="0.2">
      <c r="A41" t="s">
        <v>4</v>
      </c>
      <c r="B41" t="s">
        <v>177</v>
      </c>
      <c r="C41" s="23" t="s">
        <v>29</v>
      </c>
      <c r="D41" s="23" t="s">
        <v>193</v>
      </c>
      <c r="E41" s="26" t="s">
        <v>201</v>
      </c>
      <c r="F41" t="s">
        <v>197</v>
      </c>
      <c r="G41" s="23" t="s">
        <v>86</v>
      </c>
      <c r="H41" s="23" t="s">
        <v>59</v>
      </c>
      <c r="I41" s="23" t="s">
        <v>86</v>
      </c>
      <c r="J41" t="s">
        <v>61</v>
      </c>
    </row>
    <row r="42" spans="1:10" ht="30" customHeight="1" x14ac:dyDescent="0.2">
      <c r="A42" t="s">
        <v>4</v>
      </c>
      <c r="B42" t="s">
        <v>177</v>
      </c>
      <c r="C42" s="23" t="s">
        <v>29</v>
      </c>
      <c r="D42" s="23" t="s">
        <v>193</v>
      </c>
      <c r="E42" s="26" t="s">
        <v>202</v>
      </c>
      <c r="F42" t="s">
        <v>197</v>
      </c>
      <c r="G42" s="23" t="s">
        <v>86</v>
      </c>
      <c r="H42" s="23" t="s">
        <v>59</v>
      </c>
      <c r="I42" s="23" t="s">
        <v>86</v>
      </c>
      <c r="J42" t="s">
        <v>61</v>
      </c>
    </row>
    <row r="43" spans="1:10" ht="30" customHeight="1" x14ac:dyDescent="0.2">
      <c r="A43" t="s">
        <v>4</v>
      </c>
      <c r="B43" t="s">
        <v>177</v>
      </c>
      <c r="C43" s="23" t="s">
        <v>29</v>
      </c>
      <c r="D43" s="23" t="s">
        <v>193</v>
      </c>
      <c r="E43" s="26" t="s">
        <v>203</v>
      </c>
      <c r="F43" t="s">
        <v>197</v>
      </c>
      <c r="G43" s="23" t="s">
        <v>86</v>
      </c>
      <c r="H43" s="23" t="s">
        <v>59</v>
      </c>
      <c r="I43" s="23" t="s">
        <v>86</v>
      </c>
      <c r="J43" t="s">
        <v>61</v>
      </c>
    </row>
    <row r="44" spans="1:10" ht="30" customHeight="1" x14ac:dyDescent="0.2">
      <c r="A44" t="s">
        <v>4</v>
      </c>
      <c r="B44" t="s">
        <v>184</v>
      </c>
      <c r="C44" s="23" t="s">
        <v>29</v>
      </c>
      <c r="D44" s="23" t="s">
        <v>193</v>
      </c>
      <c r="E44" s="27" t="s">
        <v>204</v>
      </c>
      <c r="F44" t="s">
        <v>197</v>
      </c>
      <c r="G44" s="23" t="s">
        <v>58</v>
      </c>
      <c r="H44" s="23" t="s">
        <v>59</v>
      </c>
      <c r="I44" s="23" t="s">
        <v>86</v>
      </c>
      <c r="J44" t="s">
        <v>61</v>
      </c>
    </row>
    <row r="45" spans="1:10" ht="30" customHeight="1" x14ac:dyDescent="0.2">
      <c r="A45" t="s">
        <v>4</v>
      </c>
      <c r="B45" t="s">
        <v>205</v>
      </c>
      <c r="C45" s="23" t="s">
        <v>29</v>
      </c>
      <c r="D45" s="23" t="s">
        <v>193</v>
      </c>
      <c r="E45" s="11" t="s">
        <v>206</v>
      </c>
      <c r="F45" t="s">
        <v>207</v>
      </c>
      <c r="G45" s="23" t="s">
        <v>58</v>
      </c>
      <c r="H45" s="23" t="s">
        <v>59</v>
      </c>
      <c r="I45" s="23" t="s">
        <v>86</v>
      </c>
      <c r="J45" t="s">
        <v>61</v>
      </c>
    </row>
    <row r="46" spans="1:10" ht="30" customHeight="1" x14ac:dyDescent="0.2">
      <c r="A46" t="s">
        <v>4</v>
      </c>
      <c r="B46" t="s">
        <v>208</v>
      </c>
      <c r="C46" s="23" t="s">
        <v>29</v>
      </c>
      <c r="D46" s="23" t="s">
        <v>193</v>
      </c>
      <c r="E46" s="24" t="s">
        <v>209</v>
      </c>
      <c r="F46" t="s">
        <v>210</v>
      </c>
      <c r="G46" s="23" t="s">
        <v>95</v>
      </c>
      <c r="H46" s="23" t="s">
        <v>59</v>
      </c>
      <c r="I46" s="23" t="s">
        <v>86</v>
      </c>
      <c r="J46" t="s">
        <v>61</v>
      </c>
    </row>
    <row r="47" spans="1:10" ht="30" customHeight="1" x14ac:dyDescent="0.2">
      <c r="A47" t="s">
        <v>4</v>
      </c>
      <c r="B47" t="s">
        <v>77</v>
      </c>
      <c r="C47" s="23" t="s">
        <v>29</v>
      </c>
      <c r="D47" s="23" t="s">
        <v>193</v>
      </c>
      <c r="E47" s="24" t="s">
        <v>211</v>
      </c>
      <c r="F47" t="s">
        <v>212</v>
      </c>
      <c r="G47" s="23" t="s">
        <v>95</v>
      </c>
      <c r="H47" s="23" t="s">
        <v>59</v>
      </c>
      <c r="I47" s="23" t="s">
        <v>86</v>
      </c>
      <c r="J47" t="s">
        <v>61</v>
      </c>
    </row>
    <row r="48" spans="1:10" ht="30" customHeight="1" x14ac:dyDescent="0.2">
      <c r="A48" t="s">
        <v>4</v>
      </c>
      <c r="B48" t="s">
        <v>213</v>
      </c>
      <c r="C48" s="23" t="s">
        <v>29</v>
      </c>
      <c r="D48" s="23" t="s">
        <v>193</v>
      </c>
      <c r="E48" s="24" t="s">
        <v>214</v>
      </c>
      <c r="F48" t="s">
        <v>215</v>
      </c>
      <c r="G48" s="23" t="s">
        <v>58</v>
      </c>
      <c r="H48" s="23" t="s">
        <v>59</v>
      </c>
      <c r="I48" s="23" t="s">
        <v>86</v>
      </c>
      <c r="J48" t="s">
        <v>61</v>
      </c>
    </row>
    <row r="49" spans="1:10" ht="30" customHeight="1" x14ac:dyDescent="0.2">
      <c r="A49" t="s">
        <v>4</v>
      </c>
      <c r="B49" t="s">
        <v>208</v>
      </c>
      <c r="C49" s="23" t="s">
        <v>29</v>
      </c>
      <c r="D49" s="23" t="s">
        <v>193</v>
      </c>
      <c r="E49" s="24" t="s">
        <v>216</v>
      </c>
      <c r="F49" t="s">
        <v>217</v>
      </c>
      <c r="G49" s="23" t="s">
        <v>95</v>
      </c>
      <c r="H49" s="23" t="s">
        <v>59</v>
      </c>
      <c r="I49" s="23" t="s">
        <v>86</v>
      </c>
      <c r="J49" t="s">
        <v>61</v>
      </c>
    </row>
    <row r="50" spans="1:10" ht="30" customHeight="1" x14ac:dyDescent="0.2">
      <c r="A50" t="s">
        <v>4</v>
      </c>
      <c r="B50" t="s">
        <v>218</v>
      </c>
      <c r="C50" s="23" t="s">
        <v>29</v>
      </c>
      <c r="D50" s="23" t="s">
        <v>193</v>
      </c>
      <c r="E50" s="24" t="s">
        <v>219</v>
      </c>
      <c r="F50" t="s">
        <v>220</v>
      </c>
      <c r="G50" s="23" t="s">
        <v>95</v>
      </c>
      <c r="H50" s="23" t="s">
        <v>59</v>
      </c>
      <c r="I50" s="23" t="s">
        <v>86</v>
      </c>
      <c r="J50" t="s">
        <v>61</v>
      </c>
    </row>
    <row r="51" spans="1:10" ht="30" customHeight="1" x14ac:dyDescent="0.2">
      <c r="A51" t="s">
        <v>4</v>
      </c>
      <c r="B51" t="s">
        <v>221</v>
      </c>
      <c r="C51" s="23" t="s">
        <v>29</v>
      </c>
      <c r="D51" s="23" t="s">
        <v>193</v>
      </c>
      <c r="E51" s="24" t="s">
        <v>222</v>
      </c>
      <c r="F51" t="s">
        <v>223</v>
      </c>
      <c r="G51" s="23" t="s">
        <v>58</v>
      </c>
      <c r="H51" s="23" t="s">
        <v>59</v>
      </c>
      <c r="I51" s="23" t="s">
        <v>86</v>
      </c>
      <c r="J51" t="s">
        <v>61</v>
      </c>
    </row>
    <row r="52" spans="1:10" ht="30" customHeight="1" x14ac:dyDescent="0.2">
      <c r="A52" t="s">
        <v>4</v>
      </c>
      <c r="B52" t="s">
        <v>224</v>
      </c>
      <c r="C52" s="23" t="s">
        <v>29</v>
      </c>
      <c r="D52" s="23" t="s">
        <v>193</v>
      </c>
      <c r="E52" s="24" t="s">
        <v>225</v>
      </c>
      <c r="F52" t="s">
        <v>226</v>
      </c>
      <c r="G52" s="23" t="s">
        <v>58</v>
      </c>
      <c r="H52" s="23" t="s">
        <v>59</v>
      </c>
      <c r="I52" s="23" t="s">
        <v>86</v>
      </c>
      <c r="J52" t="s">
        <v>61</v>
      </c>
    </row>
    <row r="53" spans="1:10" ht="30" customHeight="1" x14ac:dyDescent="0.2">
      <c r="A53" t="s">
        <v>4</v>
      </c>
      <c r="B53" t="s">
        <v>227</v>
      </c>
      <c r="C53" s="23" t="s">
        <v>29</v>
      </c>
      <c r="D53" s="23" t="s">
        <v>193</v>
      </c>
      <c r="E53" s="24" t="s">
        <v>228</v>
      </c>
      <c r="F53" t="s">
        <v>229</v>
      </c>
      <c r="G53" s="23" t="s">
        <v>58</v>
      </c>
      <c r="H53" s="23" t="s">
        <v>59</v>
      </c>
      <c r="I53" s="23" t="s">
        <v>86</v>
      </c>
      <c r="J53" t="s">
        <v>61</v>
      </c>
    </row>
    <row r="54" spans="1:10" ht="30" customHeight="1" x14ac:dyDescent="0.2">
      <c r="A54" t="s">
        <v>4</v>
      </c>
      <c r="B54" t="s">
        <v>230</v>
      </c>
      <c r="C54" s="23" t="s">
        <v>30</v>
      </c>
      <c r="D54" s="23" t="s">
        <v>231</v>
      </c>
      <c r="E54" s="24" t="s">
        <v>232</v>
      </c>
      <c r="F54" t="s">
        <v>233</v>
      </c>
      <c r="G54" s="23" t="s">
        <v>58</v>
      </c>
      <c r="H54" s="23" t="s">
        <v>76</v>
      </c>
      <c r="I54" s="23" t="s">
        <v>234</v>
      </c>
      <c r="J54" t="s">
        <v>61</v>
      </c>
    </row>
    <row r="55" spans="1:10" ht="30" customHeight="1" x14ac:dyDescent="0.2">
      <c r="A55" t="s">
        <v>4</v>
      </c>
      <c r="B55" t="s">
        <v>235</v>
      </c>
      <c r="C55" s="23" t="s">
        <v>30</v>
      </c>
      <c r="D55" s="23" t="s">
        <v>231</v>
      </c>
      <c r="E55" s="24" t="s">
        <v>236</v>
      </c>
      <c r="F55" t="s">
        <v>80</v>
      </c>
      <c r="G55" s="23" t="s">
        <v>58</v>
      </c>
      <c r="H55" s="23" t="s">
        <v>59</v>
      </c>
      <c r="I55" s="23" t="s">
        <v>234</v>
      </c>
      <c r="J55" t="s">
        <v>61</v>
      </c>
    </row>
    <row r="56" spans="1:10" ht="30" customHeight="1" x14ac:dyDescent="0.2">
      <c r="A56" t="s">
        <v>4</v>
      </c>
      <c r="B56" t="s">
        <v>54</v>
      </c>
      <c r="C56" s="23" t="s">
        <v>30</v>
      </c>
      <c r="D56" s="23" t="s">
        <v>231</v>
      </c>
      <c r="E56" s="24" t="s">
        <v>237</v>
      </c>
      <c r="F56" t="s">
        <v>80</v>
      </c>
      <c r="G56" s="23" t="s">
        <v>58</v>
      </c>
      <c r="H56" s="23" t="s">
        <v>76</v>
      </c>
      <c r="I56" s="23" t="s">
        <v>234</v>
      </c>
      <c r="J56" t="s">
        <v>61</v>
      </c>
    </row>
    <row r="57" spans="1:10" ht="30" customHeight="1" x14ac:dyDescent="0.2">
      <c r="A57" t="s">
        <v>4</v>
      </c>
      <c r="B57" t="s">
        <v>238</v>
      </c>
      <c r="C57" s="23" t="s">
        <v>30</v>
      </c>
      <c r="D57" s="23" t="s">
        <v>239</v>
      </c>
      <c r="E57" s="24" t="s">
        <v>240</v>
      </c>
      <c r="F57" t="s">
        <v>241</v>
      </c>
      <c r="G57" s="23" t="s">
        <v>86</v>
      </c>
      <c r="H57" s="23" t="s">
        <v>76</v>
      </c>
      <c r="I57" s="23" t="s">
        <v>234</v>
      </c>
      <c r="J57" t="s">
        <v>61</v>
      </c>
    </row>
    <row r="58" spans="1:10" ht="30" customHeight="1" x14ac:dyDescent="0.2">
      <c r="A58" t="s">
        <v>4</v>
      </c>
      <c r="B58" t="s">
        <v>242</v>
      </c>
      <c r="C58" s="23" t="s">
        <v>30</v>
      </c>
      <c r="D58" s="23" t="s">
        <v>239</v>
      </c>
      <c r="E58" s="24" t="s">
        <v>243</v>
      </c>
      <c r="F58" t="s">
        <v>244</v>
      </c>
      <c r="G58" s="23" t="s">
        <v>86</v>
      </c>
      <c r="H58" s="23" t="s">
        <v>245</v>
      </c>
      <c r="I58" s="23" t="s">
        <v>234</v>
      </c>
      <c r="J58" t="s">
        <v>61</v>
      </c>
    </row>
    <row r="59" spans="1:10" ht="30" customHeight="1" x14ac:dyDescent="0.2">
      <c r="A59" t="s">
        <v>4</v>
      </c>
      <c r="B59" t="s">
        <v>238</v>
      </c>
      <c r="C59" s="23" t="s">
        <v>30</v>
      </c>
      <c r="D59" s="23" t="s">
        <v>239</v>
      </c>
      <c r="E59" s="24" t="s">
        <v>246</v>
      </c>
      <c r="F59" t="s">
        <v>247</v>
      </c>
      <c r="G59" s="23" t="s">
        <v>86</v>
      </c>
      <c r="H59" s="23" t="s">
        <v>245</v>
      </c>
      <c r="I59" s="23" t="s">
        <v>234</v>
      </c>
      <c r="J59" t="s">
        <v>61</v>
      </c>
    </row>
    <row r="60" spans="1:10" ht="30" customHeight="1" x14ac:dyDescent="0.2">
      <c r="A60" t="s">
        <v>4</v>
      </c>
      <c r="B60" t="s">
        <v>238</v>
      </c>
      <c r="C60" s="23" t="s">
        <v>30</v>
      </c>
      <c r="D60" s="23" t="s">
        <v>239</v>
      </c>
      <c r="E60" s="24" t="s">
        <v>248</v>
      </c>
      <c r="F60" t="s">
        <v>249</v>
      </c>
      <c r="G60" s="23" t="s">
        <v>86</v>
      </c>
      <c r="H60" s="23" t="s">
        <v>245</v>
      </c>
      <c r="I60" s="23" t="s">
        <v>234</v>
      </c>
      <c r="J60" t="s">
        <v>61</v>
      </c>
    </row>
    <row r="61" spans="1:10" ht="30" customHeight="1" x14ac:dyDescent="0.2">
      <c r="A61" t="s">
        <v>4</v>
      </c>
      <c r="B61" t="s">
        <v>250</v>
      </c>
      <c r="C61" s="23" t="s">
        <v>30</v>
      </c>
      <c r="D61" s="23" t="s">
        <v>239</v>
      </c>
      <c r="E61" s="24" t="s">
        <v>251</v>
      </c>
      <c r="F61" t="s">
        <v>252</v>
      </c>
      <c r="G61" s="23" t="s">
        <v>58</v>
      </c>
      <c r="H61" s="23" t="s">
        <v>253</v>
      </c>
      <c r="I61" s="23" t="s">
        <v>234</v>
      </c>
      <c r="J61" t="s">
        <v>61</v>
      </c>
    </row>
    <row r="62" spans="1:10" ht="30" customHeight="1" x14ac:dyDescent="0.2">
      <c r="A62" t="s">
        <v>4</v>
      </c>
      <c r="B62" t="s">
        <v>254</v>
      </c>
      <c r="C62" s="23" t="s">
        <v>30</v>
      </c>
      <c r="D62" s="23" t="s">
        <v>239</v>
      </c>
      <c r="E62" s="24" t="s">
        <v>255</v>
      </c>
      <c r="F62" t="s">
        <v>256</v>
      </c>
      <c r="G62" s="23" t="s">
        <v>86</v>
      </c>
      <c r="H62" s="23" t="s">
        <v>257</v>
      </c>
      <c r="I62" s="23" t="s">
        <v>234</v>
      </c>
      <c r="J62" t="s">
        <v>61</v>
      </c>
    </row>
    <row r="63" spans="1:10" ht="30" customHeight="1" x14ac:dyDescent="0.2">
      <c r="A63" t="s">
        <v>4</v>
      </c>
      <c r="B63" t="s">
        <v>258</v>
      </c>
      <c r="C63" s="23" t="s">
        <v>30</v>
      </c>
      <c r="D63" s="23" t="s">
        <v>239</v>
      </c>
      <c r="E63" s="11" t="s">
        <v>259</v>
      </c>
      <c r="F63" t="s">
        <v>260</v>
      </c>
      <c r="G63" s="23" t="s">
        <v>86</v>
      </c>
      <c r="H63" s="23" t="s">
        <v>261</v>
      </c>
      <c r="I63" s="23" t="s">
        <v>234</v>
      </c>
      <c r="J63" t="s">
        <v>61</v>
      </c>
    </row>
    <row r="64" spans="1:10" ht="30" customHeight="1" x14ac:dyDescent="0.2">
      <c r="A64" t="s">
        <v>4</v>
      </c>
      <c r="B64" t="s">
        <v>262</v>
      </c>
      <c r="C64" s="23" t="s">
        <v>30</v>
      </c>
      <c r="D64" s="23" t="s">
        <v>239</v>
      </c>
      <c r="E64" s="11" t="s">
        <v>263</v>
      </c>
      <c r="F64" t="s">
        <v>264</v>
      </c>
      <c r="G64" s="23" t="s">
        <v>86</v>
      </c>
      <c r="H64" s="23" t="s">
        <v>265</v>
      </c>
      <c r="I64" s="23" t="s">
        <v>234</v>
      </c>
      <c r="J64" t="s">
        <v>61</v>
      </c>
    </row>
    <row r="65" spans="1:10" ht="30" customHeight="1" x14ac:dyDescent="0.2">
      <c r="A65" t="s">
        <v>4</v>
      </c>
      <c r="B65" t="s">
        <v>266</v>
      </c>
      <c r="C65" s="23" t="s">
        <v>30</v>
      </c>
      <c r="D65" s="23" t="s">
        <v>267</v>
      </c>
      <c r="E65" s="24" t="s">
        <v>268</v>
      </c>
      <c r="F65" t="s">
        <v>269</v>
      </c>
      <c r="G65" s="23" t="s">
        <v>58</v>
      </c>
      <c r="H65" s="23" t="s">
        <v>71</v>
      </c>
      <c r="I65" s="23" t="s">
        <v>234</v>
      </c>
      <c r="J65" t="s">
        <v>61</v>
      </c>
    </row>
    <row r="66" spans="1:10" ht="30" customHeight="1" x14ac:dyDescent="0.2">
      <c r="A66" t="s">
        <v>4</v>
      </c>
      <c r="B66" t="s">
        <v>270</v>
      </c>
      <c r="C66" s="23" t="s">
        <v>30</v>
      </c>
      <c r="D66" s="23" t="s">
        <v>267</v>
      </c>
      <c r="E66" s="25" t="s">
        <v>271</v>
      </c>
      <c r="F66" t="s">
        <v>272</v>
      </c>
      <c r="G66" s="23" t="s">
        <v>58</v>
      </c>
      <c r="H66" s="23" t="s">
        <v>71</v>
      </c>
      <c r="I66" s="23" t="s">
        <v>234</v>
      </c>
      <c r="J66" t="s">
        <v>61</v>
      </c>
    </row>
    <row r="67" spans="1:10" ht="30" customHeight="1" x14ac:dyDescent="0.2">
      <c r="A67" t="s">
        <v>4</v>
      </c>
      <c r="B67" t="s">
        <v>273</v>
      </c>
      <c r="C67" s="23" t="s">
        <v>30</v>
      </c>
      <c r="D67" s="23" t="s">
        <v>267</v>
      </c>
      <c r="E67" s="26" t="s">
        <v>274</v>
      </c>
      <c r="F67" t="s">
        <v>275</v>
      </c>
      <c r="G67" s="23" t="s">
        <v>276</v>
      </c>
      <c r="H67" s="23" t="s">
        <v>71</v>
      </c>
      <c r="I67" s="23" t="s">
        <v>234</v>
      </c>
      <c r="J67" t="s">
        <v>61</v>
      </c>
    </row>
    <row r="68" spans="1:10" ht="30" customHeight="1" x14ac:dyDescent="0.2">
      <c r="A68" t="s">
        <v>4</v>
      </c>
      <c r="B68" t="s">
        <v>277</v>
      </c>
      <c r="C68" s="23" t="s">
        <v>30</v>
      </c>
      <c r="D68" s="23" t="s">
        <v>278</v>
      </c>
      <c r="E68" s="25" t="s">
        <v>279</v>
      </c>
      <c r="F68" t="s">
        <v>280</v>
      </c>
      <c r="G68" s="23" t="s">
        <v>58</v>
      </c>
      <c r="H68" s="23" t="s">
        <v>81</v>
      </c>
      <c r="I68" s="23" t="s">
        <v>234</v>
      </c>
      <c r="J68" t="s">
        <v>61</v>
      </c>
    </row>
    <row r="69" spans="1:10" ht="30" customHeight="1" x14ac:dyDescent="0.2">
      <c r="A69" t="s">
        <v>4</v>
      </c>
      <c r="B69" t="s">
        <v>77</v>
      </c>
      <c r="C69" s="23" t="s">
        <v>30</v>
      </c>
      <c r="D69" s="23" t="s">
        <v>278</v>
      </c>
      <c r="E69" s="24" t="s">
        <v>281</v>
      </c>
      <c r="F69" t="s">
        <v>282</v>
      </c>
      <c r="G69" s="23" t="s">
        <v>58</v>
      </c>
      <c r="H69" s="23" t="s">
        <v>81</v>
      </c>
      <c r="I69" s="23" t="s">
        <v>234</v>
      </c>
      <c r="J69" t="s">
        <v>61</v>
      </c>
    </row>
    <row r="70" spans="1:10" ht="30" customHeight="1" x14ac:dyDescent="0.2">
      <c r="A70" t="s">
        <v>4</v>
      </c>
      <c r="B70" t="s">
        <v>77</v>
      </c>
      <c r="C70" s="23" t="s">
        <v>30</v>
      </c>
      <c r="D70" s="23" t="s">
        <v>278</v>
      </c>
      <c r="E70" s="24" t="s">
        <v>283</v>
      </c>
      <c r="F70" t="s">
        <v>80</v>
      </c>
      <c r="G70" s="23" t="s">
        <v>58</v>
      </c>
      <c r="H70" s="23" t="s">
        <v>81</v>
      </c>
      <c r="I70" s="23" t="s">
        <v>234</v>
      </c>
      <c r="J70" t="s">
        <v>61</v>
      </c>
    </row>
    <row r="71" spans="1:10" ht="30" customHeight="1" x14ac:dyDescent="0.2">
      <c r="A71" t="s">
        <v>4</v>
      </c>
      <c r="B71" t="s">
        <v>77</v>
      </c>
      <c r="C71" s="23" t="s">
        <v>30</v>
      </c>
      <c r="D71" s="23" t="s">
        <v>278</v>
      </c>
      <c r="E71" s="24" t="s">
        <v>284</v>
      </c>
      <c r="F71" t="s">
        <v>80</v>
      </c>
      <c r="G71" s="23" t="s">
        <v>58</v>
      </c>
      <c r="H71" s="23" t="s">
        <v>285</v>
      </c>
      <c r="I71" s="23" t="s">
        <v>234</v>
      </c>
      <c r="J71" t="s">
        <v>61</v>
      </c>
    </row>
    <row r="72" spans="1:10" ht="30" customHeight="1" x14ac:dyDescent="0.2">
      <c r="A72" t="s">
        <v>4</v>
      </c>
      <c r="B72" t="s">
        <v>77</v>
      </c>
      <c r="C72" s="23" t="s">
        <v>30</v>
      </c>
      <c r="D72" s="23" t="s">
        <v>278</v>
      </c>
      <c r="E72" s="24" t="s">
        <v>286</v>
      </c>
      <c r="F72" t="s">
        <v>80</v>
      </c>
      <c r="G72" s="23" t="s">
        <v>58</v>
      </c>
      <c r="H72" s="23" t="s">
        <v>81</v>
      </c>
      <c r="I72" s="23" t="s">
        <v>234</v>
      </c>
      <c r="J72" t="s">
        <v>61</v>
      </c>
    </row>
    <row r="73" spans="1:10" ht="30" customHeight="1" x14ac:dyDescent="0.2">
      <c r="A73" t="s">
        <v>4</v>
      </c>
      <c r="B73" t="s">
        <v>77</v>
      </c>
      <c r="C73" s="23" t="s">
        <v>30</v>
      </c>
      <c r="D73" s="23" t="s">
        <v>278</v>
      </c>
      <c r="E73" s="24" t="s">
        <v>287</v>
      </c>
      <c r="F73" t="s">
        <v>80</v>
      </c>
      <c r="G73" s="23" t="s">
        <v>58</v>
      </c>
      <c r="H73" s="23" t="s">
        <v>81</v>
      </c>
      <c r="I73" s="23" t="s">
        <v>234</v>
      </c>
      <c r="J73" t="s">
        <v>61</v>
      </c>
    </row>
    <row r="74" spans="1:10" ht="30" customHeight="1" x14ac:dyDescent="0.2">
      <c r="A74" t="s">
        <v>4</v>
      </c>
      <c r="B74" t="s">
        <v>77</v>
      </c>
      <c r="C74" s="23" t="s">
        <v>30</v>
      </c>
      <c r="D74" s="23" t="s">
        <v>278</v>
      </c>
      <c r="E74" s="24" t="s">
        <v>288</v>
      </c>
      <c r="F74" t="s">
        <v>80</v>
      </c>
      <c r="G74" s="23" t="s">
        <v>58</v>
      </c>
      <c r="H74" s="23" t="s">
        <v>59</v>
      </c>
      <c r="I74" s="23" t="s">
        <v>234</v>
      </c>
      <c r="J74" t="s">
        <v>61</v>
      </c>
    </row>
    <row r="75" spans="1:10" ht="30" customHeight="1" x14ac:dyDescent="0.2">
      <c r="A75" t="s">
        <v>4</v>
      </c>
      <c r="B75" t="s">
        <v>77</v>
      </c>
      <c r="C75" s="23" t="s">
        <v>30</v>
      </c>
      <c r="D75" s="23" t="s">
        <v>278</v>
      </c>
      <c r="E75" s="26" t="s">
        <v>289</v>
      </c>
      <c r="F75" t="s">
        <v>275</v>
      </c>
      <c r="G75" s="23" t="s">
        <v>58</v>
      </c>
      <c r="H75" s="23" t="s">
        <v>81</v>
      </c>
      <c r="I75" s="23" t="s">
        <v>234</v>
      </c>
      <c r="J75" t="s">
        <v>61</v>
      </c>
    </row>
    <row r="76" spans="1:10" ht="30" customHeight="1" x14ac:dyDescent="0.2">
      <c r="A76" t="s">
        <v>4</v>
      </c>
      <c r="B76" t="s">
        <v>290</v>
      </c>
      <c r="C76" s="23" t="s">
        <v>30</v>
      </c>
      <c r="D76" s="23" t="s">
        <v>291</v>
      </c>
      <c r="E76" s="11" t="s">
        <v>292</v>
      </c>
      <c r="F76" t="s">
        <v>293</v>
      </c>
      <c r="G76" s="23" t="s">
        <v>86</v>
      </c>
      <c r="H76" s="23" t="s">
        <v>76</v>
      </c>
      <c r="I76" s="23" t="s">
        <v>234</v>
      </c>
      <c r="J76" t="s">
        <v>61</v>
      </c>
    </row>
    <row r="77" spans="1:10" ht="30" customHeight="1" x14ac:dyDescent="0.2">
      <c r="A77" t="s">
        <v>4</v>
      </c>
      <c r="B77" t="s">
        <v>294</v>
      </c>
      <c r="C77" s="23" t="s">
        <v>30</v>
      </c>
      <c r="D77" s="23" t="s">
        <v>291</v>
      </c>
      <c r="E77" s="11" t="s">
        <v>295</v>
      </c>
      <c r="F77" t="s">
        <v>296</v>
      </c>
      <c r="G77" s="23" t="s">
        <v>86</v>
      </c>
      <c r="H77" s="23" t="s">
        <v>81</v>
      </c>
      <c r="I77" s="23" t="s">
        <v>234</v>
      </c>
      <c r="J77" t="s">
        <v>61</v>
      </c>
    </row>
    <row r="78" spans="1:10" ht="30" customHeight="1" x14ac:dyDescent="0.2">
      <c r="A78" t="s">
        <v>4</v>
      </c>
      <c r="B78" t="s">
        <v>297</v>
      </c>
      <c r="C78" s="23" t="s">
        <v>30</v>
      </c>
      <c r="D78" s="23" t="s">
        <v>291</v>
      </c>
      <c r="E78" s="24" t="s">
        <v>298</v>
      </c>
      <c r="F78" t="s">
        <v>80</v>
      </c>
      <c r="G78" s="23" t="s">
        <v>58</v>
      </c>
      <c r="H78" s="23" t="s">
        <v>257</v>
      </c>
      <c r="I78" s="23" t="s">
        <v>234</v>
      </c>
      <c r="J78" t="s">
        <v>61</v>
      </c>
    </row>
    <row r="79" spans="1:10" ht="30" customHeight="1" x14ac:dyDescent="0.2">
      <c r="A79" t="s">
        <v>4</v>
      </c>
      <c r="B79" t="s">
        <v>299</v>
      </c>
      <c r="C79" s="23" t="s">
        <v>30</v>
      </c>
      <c r="D79" s="23" t="s">
        <v>291</v>
      </c>
      <c r="E79" s="24" t="s">
        <v>300</v>
      </c>
      <c r="F79" t="s">
        <v>301</v>
      </c>
      <c r="G79" s="23" t="s">
        <v>58</v>
      </c>
      <c r="H79" s="23" t="s">
        <v>76</v>
      </c>
      <c r="I79" s="23" t="s">
        <v>234</v>
      </c>
      <c r="J79" t="s">
        <v>61</v>
      </c>
    </row>
    <row r="80" spans="1:10" ht="30" customHeight="1" x14ac:dyDescent="0.2">
      <c r="A80" t="s">
        <v>4</v>
      </c>
      <c r="B80" t="s">
        <v>54</v>
      </c>
      <c r="C80" s="23" t="s">
        <v>30</v>
      </c>
      <c r="D80" s="23" t="s">
        <v>302</v>
      </c>
      <c r="E80" s="24" t="s">
        <v>303</v>
      </c>
      <c r="F80" t="s">
        <v>80</v>
      </c>
      <c r="G80" s="23" t="s">
        <v>58</v>
      </c>
      <c r="H80" s="23" t="s">
        <v>59</v>
      </c>
      <c r="I80" s="23" t="s">
        <v>234</v>
      </c>
      <c r="J80" t="s">
        <v>61</v>
      </c>
    </row>
    <row r="81" spans="1:10" ht="30" customHeight="1" x14ac:dyDescent="0.2">
      <c r="A81" t="s">
        <v>4</v>
      </c>
      <c r="B81" t="s">
        <v>54</v>
      </c>
      <c r="C81" s="23" t="s">
        <v>30</v>
      </c>
      <c r="D81" s="23" t="s">
        <v>302</v>
      </c>
      <c r="E81" s="24" t="s">
        <v>304</v>
      </c>
      <c r="F81" t="s">
        <v>80</v>
      </c>
      <c r="G81" s="23" t="s">
        <v>58</v>
      </c>
      <c r="H81" s="23" t="s">
        <v>59</v>
      </c>
      <c r="I81" s="23" t="s">
        <v>234</v>
      </c>
      <c r="J81" t="s">
        <v>61</v>
      </c>
    </row>
    <row r="82" spans="1:10" ht="30" customHeight="1" x14ac:dyDescent="0.2">
      <c r="A82" t="s">
        <v>4</v>
      </c>
      <c r="B82" t="s">
        <v>54</v>
      </c>
      <c r="C82" s="23" t="s">
        <v>30</v>
      </c>
      <c r="D82" s="23" t="s">
        <v>302</v>
      </c>
      <c r="E82" s="24" t="s">
        <v>305</v>
      </c>
      <c r="F82" t="s">
        <v>80</v>
      </c>
      <c r="G82" s="23" t="s">
        <v>58</v>
      </c>
      <c r="H82" s="23" t="s">
        <v>59</v>
      </c>
      <c r="I82" s="23" t="s">
        <v>234</v>
      </c>
      <c r="J82" t="s">
        <v>61</v>
      </c>
    </row>
    <row r="83" spans="1:10" ht="30" customHeight="1" x14ac:dyDescent="0.2">
      <c r="A83" t="s">
        <v>4</v>
      </c>
      <c r="B83" t="s">
        <v>54</v>
      </c>
      <c r="C83" s="23" t="s">
        <v>30</v>
      </c>
      <c r="D83" s="23" t="s">
        <v>302</v>
      </c>
      <c r="E83" s="24" t="s">
        <v>306</v>
      </c>
      <c r="F83" t="s">
        <v>80</v>
      </c>
      <c r="G83" s="23" t="s">
        <v>58</v>
      </c>
      <c r="H83" s="23" t="s">
        <v>59</v>
      </c>
      <c r="I83" s="23" t="s">
        <v>234</v>
      </c>
      <c r="J83" t="s">
        <v>61</v>
      </c>
    </row>
    <row r="84" spans="1:10" ht="30" customHeight="1" x14ac:dyDescent="0.2">
      <c r="A84" t="s">
        <v>4</v>
      </c>
      <c r="B84" t="s">
        <v>54</v>
      </c>
      <c r="C84" s="23" t="s">
        <v>30</v>
      </c>
      <c r="D84" s="23" t="s">
        <v>302</v>
      </c>
      <c r="E84" s="24" t="s">
        <v>307</v>
      </c>
      <c r="F84" t="s">
        <v>80</v>
      </c>
      <c r="G84" s="23" t="s">
        <v>58</v>
      </c>
      <c r="H84" s="23" t="s">
        <v>59</v>
      </c>
      <c r="I84" s="23" t="s">
        <v>234</v>
      </c>
      <c r="J84" t="s">
        <v>61</v>
      </c>
    </row>
    <row r="85" spans="1:10" ht="30" customHeight="1" x14ac:dyDescent="0.2">
      <c r="A85" t="s">
        <v>4</v>
      </c>
      <c r="B85" t="s">
        <v>54</v>
      </c>
      <c r="C85" s="23" t="s">
        <v>30</v>
      </c>
      <c r="D85" s="23" t="s">
        <v>302</v>
      </c>
      <c r="E85" s="24" t="s">
        <v>308</v>
      </c>
      <c r="F85" t="s">
        <v>80</v>
      </c>
      <c r="G85" s="23" t="s">
        <v>58</v>
      </c>
      <c r="H85" s="23" t="s">
        <v>59</v>
      </c>
      <c r="I85" s="23" t="s">
        <v>234</v>
      </c>
      <c r="J85" t="s">
        <v>61</v>
      </c>
    </row>
    <row r="86" spans="1:10" ht="30" customHeight="1" x14ac:dyDescent="0.2">
      <c r="A86" t="s">
        <v>4</v>
      </c>
      <c r="B86" t="s">
        <v>54</v>
      </c>
      <c r="C86" s="23" t="s">
        <v>30</v>
      </c>
      <c r="D86" s="23" t="s">
        <v>302</v>
      </c>
      <c r="E86" s="24" t="s">
        <v>309</v>
      </c>
      <c r="F86" t="s">
        <v>80</v>
      </c>
      <c r="G86" s="23" t="s">
        <v>58</v>
      </c>
      <c r="H86" s="23" t="s">
        <v>59</v>
      </c>
      <c r="I86" s="23" t="s">
        <v>234</v>
      </c>
      <c r="J86" t="s">
        <v>61</v>
      </c>
    </row>
    <row r="87" spans="1:10" ht="30" customHeight="1" x14ac:dyDescent="0.2">
      <c r="A87" t="s">
        <v>4</v>
      </c>
      <c r="B87" t="s">
        <v>54</v>
      </c>
      <c r="C87" s="23" t="s">
        <v>30</v>
      </c>
      <c r="D87" s="23" t="s">
        <v>302</v>
      </c>
      <c r="E87" s="24" t="s">
        <v>310</v>
      </c>
      <c r="F87" t="s">
        <v>80</v>
      </c>
      <c r="G87" s="23" t="s">
        <v>58</v>
      </c>
      <c r="H87" s="23" t="s">
        <v>59</v>
      </c>
      <c r="I87" s="23" t="s">
        <v>234</v>
      </c>
      <c r="J87" t="s">
        <v>61</v>
      </c>
    </row>
    <row r="88" spans="1:10" ht="30" customHeight="1" x14ac:dyDescent="0.2">
      <c r="A88" t="s">
        <v>4</v>
      </c>
      <c r="B88" t="s">
        <v>54</v>
      </c>
      <c r="C88" s="23" t="s">
        <v>30</v>
      </c>
      <c r="D88" s="23" t="s">
        <v>302</v>
      </c>
      <c r="E88" s="24" t="s">
        <v>311</v>
      </c>
      <c r="F88" t="s">
        <v>80</v>
      </c>
      <c r="G88" s="23" t="s">
        <v>58</v>
      </c>
      <c r="H88" s="23" t="s">
        <v>59</v>
      </c>
      <c r="I88" s="23" t="s">
        <v>234</v>
      </c>
      <c r="J88" t="s">
        <v>61</v>
      </c>
    </row>
    <row r="89" spans="1:10" ht="30" customHeight="1" x14ac:dyDescent="0.2">
      <c r="A89" t="s">
        <v>4</v>
      </c>
      <c r="B89" t="s">
        <v>54</v>
      </c>
      <c r="C89" s="23" t="s">
        <v>30</v>
      </c>
      <c r="D89" s="23" t="s">
        <v>302</v>
      </c>
      <c r="E89" s="24" t="s">
        <v>312</v>
      </c>
      <c r="F89" t="s">
        <v>80</v>
      </c>
      <c r="G89" s="23" t="s">
        <v>58</v>
      </c>
      <c r="H89" s="23" t="s">
        <v>59</v>
      </c>
      <c r="I89" s="23" t="s">
        <v>234</v>
      </c>
      <c r="J89" t="s">
        <v>61</v>
      </c>
    </row>
    <row r="90" spans="1:10" ht="30" customHeight="1" x14ac:dyDescent="0.2">
      <c r="A90" t="s">
        <v>4</v>
      </c>
      <c r="B90" t="s">
        <v>54</v>
      </c>
      <c r="C90" s="23" t="s">
        <v>30</v>
      </c>
      <c r="D90" s="23" t="s">
        <v>302</v>
      </c>
      <c r="E90" s="24" t="s">
        <v>313</v>
      </c>
      <c r="F90" t="s">
        <v>80</v>
      </c>
      <c r="G90" s="23" t="s">
        <v>58</v>
      </c>
      <c r="H90" s="23" t="s">
        <v>59</v>
      </c>
      <c r="I90" s="23" t="s">
        <v>234</v>
      </c>
      <c r="J90" t="s">
        <v>61</v>
      </c>
    </row>
    <row r="91" spans="1:10" ht="30" customHeight="1" x14ac:dyDescent="0.2">
      <c r="A91" t="s">
        <v>4</v>
      </c>
      <c r="B91" t="s">
        <v>54</v>
      </c>
      <c r="C91" s="23" t="s">
        <v>30</v>
      </c>
      <c r="D91" s="23" t="s">
        <v>302</v>
      </c>
      <c r="E91" s="24" t="s">
        <v>314</v>
      </c>
      <c r="F91" t="s">
        <v>80</v>
      </c>
      <c r="G91" s="23" t="s">
        <v>58</v>
      </c>
      <c r="H91" s="23" t="s">
        <v>59</v>
      </c>
      <c r="I91" s="23" t="s">
        <v>234</v>
      </c>
      <c r="J91" t="s">
        <v>61</v>
      </c>
    </row>
    <row r="92" spans="1:10" ht="30" customHeight="1" x14ac:dyDescent="0.2">
      <c r="A92" t="s">
        <v>4</v>
      </c>
      <c r="B92" t="s">
        <v>54</v>
      </c>
      <c r="C92" s="23" t="s">
        <v>30</v>
      </c>
      <c r="D92" s="23" t="s">
        <v>302</v>
      </c>
      <c r="E92" s="24" t="s">
        <v>315</v>
      </c>
      <c r="F92" t="s">
        <v>80</v>
      </c>
      <c r="G92" s="23" t="s">
        <v>58</v>
      </c>
      <c r="H92" s="23" t="s">
        <v>59</v>
      </c>
      <c r="I92" s="23" t="s">
        <v>234</v>
      </c>
      <c r="J92" t="s">
        <v>61</v>
      </c>
    </row>
    <row r="93" spans="1:10" ht="30" customHeight="1" x14ac:dyDescent="0.2">
      <c r="A93" t="s">
        <v>4</v>
      </c>
      <c r="B93" t="s">
        <v>316</v>
      </c>
      <c r="C93" s="23" t="s">
        <v>30</v>
      </c>
      <c r="D93" s="23" t="s">
        <v>302</v>
      </c>
      <c r="E93" s="24" t="s">
        <v>317</v>
      </c>
      <c r="F93" t="s">
        <v>80</v>
      </c>
      <c r="G93" s="23" t="s">
        <v>58</v>
      </c>
      <c r="H93" s="23" t="s">
        <v>76</v>
      </c>
      <c r="I93" s="23" t="s">
        <v>234</v>
      </c>
      <c r="J93" t="s">
        <v>61</v>
      </c>
    </row>
    <row r="94" spans="1:10" ht="30" customHeight="1" x14ac:dyDescent="0.2">
      <c r="A94" t="s">
        <v>4</v>
      </c>
      <c r="B94" t="s">
        <v>316</v>
      </c>
      <c r="C94" s="23" t="s">
        <v>30</v>
      </c>
      <c r="D94" s="23" t="s">
        <v>302</v>
      </c>
      <c r="E94" s="24" t="s">
        <v>318</v>
      </c>
      <c r="F94" t="s">
        <v>80</v>
      </c>
      <c r="G94" s="23" t="s">
        <v>58</v>
      </c>
      <c r="H94" s="23" t="s">
        <v>76</v>
      </c>
      <c r="I94" s="23" t="s">
        <v>234</v>
      </c>
      <c r="J94" t="s">
        <v>61</v>
      </c>
    </row>
    <row r="95" spans="1:10" ht="30" customHeight="1" x14ac:dyDescent="0.2">
      <c r="A95" t="s">
        <v>4</v>
      </c>
      <c r="B95" t="s">
        <v>316</v>
      </c>
      <c r="C95" s="23" t="s">
        <v>30</v>
      </c>
      <c r="D95" s="23" t="s">
        <v>302</v>
      </c>
      <c r="E95" s="24" t="s">
        <v>319</v>
      </c>
      <c r="F95" t="s">
        <v>80</v>
      </c>
      <c r="G95" s="23" t="s">
        <v>58</v>
      </c>
      <c r="H95" s="23" t="s">
        <v>76</v>
      </c>
      <c r="I95" s="23" t="s">
        <v>234</v>
      </c>
      <c r="J95" t="s">
        <v>61</v>
      </c>
    </row>
    <row r="96" spans="1:10" ht="30" customHeight="1" x14ac:dyDescent="0.2">
      <c r="A96" t="s">
        <v>4</v>
      </c>
      <c r="B96" t="s">
        <v>266</v>
      </c>
      <c r="C96" s="23" t="s">
        <v>30</v>
      </c>
      <c r="D96" s="23" t="s">
        <v>302</v>
      </c>
      <c r="E96" s="24" t="s">
        <v>320</v>
      </c>
      <c r="F96" t="s">
        <v>80</v>
      </c>
      <c r="G96" s="23" t="s">
        <v>58</v>
      </c>
      <c r="H96" s="23" t="s">
        <v>59</v>
      </c>
      <c r="I96" s="23" t="s">
        <v>234</v>
      </c>
      <c r="J96" t="s">
        <v>61</v>
      </c>
    </row>
    <row r="97" spans="1:10" ht="30" customHeight="1" x14ac:dyDescent="0.2">
      <c r="A97" t="s">
        <v>4</v>
      </c>
      <c r="B97" t="s">
        <v>266</v>
      </c>
      <c r="C97" s="23" t="s">
        <v>30</v>
      </c>
      <c r="D97" s="23" t="s">
        <v>302</v>
      </c>
      <c r="E97" s="24" t="s">
        <v>321</v>
      </c>
      <c r="F97" t="s">
        <v>80</v>
      </c>
      <c r="G97" s="23" t="s">
        <v>58</v>
      </c>
      <c r="H97" s="23" t="s">
        <v>59</v>
      </c>
      <c r="I97" s="23" t="s">
        <v>234</v>
      </c>
      <c r="J97" t="s">
        <v>61</v>
      </c>
    </row>
    <row r="98" spans="1:10" ht="30" customHeight="1" x14ac:dyDescent="0.2">
      <c r="A98" t="s">
        <v>4</v>
      </c>
      <c r="B98" t="s">
        <v>266</v>
      </c>
      <c r="C98" s="23" t="s">
        <v>30</v>
      </c>
      <c r="D98" s="23" t="s">
        <v>302</v>
      </c>
      <c r="E98" s="24" t="s">
        <v>322</v>
      </c>
      <c r="F98" t="s">
        <v>80</v>
      </c>
      <c r="G98" s="23" t="s">
        <v>58</v>
      </c>
      <c r="H98" s="23" t="s">
        <v>59</v>
      </c>
      <c r="I98" s="23" t="s">
        <v>234</v>
      </c>
      <c r="J98" t="s">
        <v>61</v>
      </c>
    </row>
    <row r="99" spans="1:10" ht="30" customHeight="1" x14ac:dyDescent="0.2">
      <c r="A99" t="s">
        <v>4</v>
      </c>
      <c r="B99" t="s">
        <v>266</v>
      </c>
      <c r="C99" s="23" t="s">
        <v>30</v>
      </c>
      <c r="D99" s="23" t="s">
        <v>302</v>
      </c>
      <c r="E99" s="24" t="s">
        <v>323</v>
      </c>
      <c r="F99" t="s">
        <v>80</v>
      </c>
      <c r="G99" s="23" t="s">
        <v>58</v>
      </c>
      <c r="H99" s="23" t="s">
        <v>59</v>
      </c>
      <c r="I99" s="23" t="s">
        <v>234</v>
      </c>
      <c r="J99" t="s">
        <v>61</v>
      </c>
    </row>
    <row r="100" spans="1:10" ht="30" customHeight="1" x14ac:dyDescent="0.2">
      <c r="A100" t="s">
        <v>4</v>
      </c>
      <c r="B100" t="s">
        <v>54</v>
      </c>
      <c r="C100" s="23" t="s">
        <v>30</v>
      </c>
      <c r="D100" s="23" t="s">
        <v>302</v>
      </c>
      <c r="E100" s="24" t="s">
        <v>324</v>
      </c>
      <c r="F100" t="s">
        <v>80</v>
      </c>
      <c r="G100" s="23" t="s">
        <v>58</v>
      </c>
      <c r="H100" s="23" t="s">
        <v>59</v>
      </c>
      <c r="I100" s="23" t="s">
        <v>234</v>
      </c>
      <c r="J100" t="s">
        <v>61</v>
      </c>
    </row>
    <row r="101" spans="1:10" ht="30" customHeight="1" x14ac:dyDescent="0.2">
      <c r="A101" t="s">
        <v>4</v>
      </c>
      <c r="B101" t="s">
        <v>54</v>
      </c>
      <c r="C101" s="23" t="s">
        <v>30</v>
      </c>
      <c r="D101" s="23" t="s">
        <v>302</v>
      </c>
      <c r="E101" s="24" t="s">
        <v>325</v>
      </c>
      <c r="F101" t="s">
        <v>80</v>
      </c>
      <c r="G101" s="23" t="s">
        <v>58</v>
      </c>
      <c r="H101" s="23" t="s">
        <v>59</v>
      </c>
      <c r="I101" s="23" t="s">
        <v>234</v>
      </c>
      <c r="J101" t="s">
        <v>61</v>
      </c>
    </row>
    <row r="102" spans="1:10" ht="30" customHeight="1" x14ac:dyDescent="0.2">
      <c r="A102" t="s">
        <v>4</v>
      </c>
      <c r="B102" t="s">
        <v>54</v>
      </c>
      <c r="C102" s="23" t="s">
        <v>30</v>
      </c>
      <c r="D102" s="23" t="s">
        <v>302</v>
      </c>
      <c r="E102" s="24" t="s">
        <v>326</v>
      </c>
      <c r="F102" t="s">
        <v>80</v>
      </c>
      <c r="G102" s="23" t="s">
        <v>58</v>
      </c>
      <c r="H102" s="23" t="s">
        <v>59</v>
      </c>
      <c r="I102" s="23" t="s">
        <v>234</v>
      </c>
      <c r="J102" t="s">
        <v>61</v>
      </c>
    </row>
    <row r="103" spans="1:10" ht="30" customHeight="1" x14ac:dyDescent="0.2">
      <c r="A103" t="s">
        <v>4</v>
      </c>
      <c r="B103" t="s">
        <v>54</v>
      </c>
      <c r="C103" s="23" t="s">
        <v>30</v>
      </c>
      <c r="D103" s="23" t="s">
        <v>302</v>
      </c>
      <c r="E103" s="24" t="s">
        <v>327</v>
      </c>
      <c r="F103" t="s">
        <v>80</v>
      </c>
      <c r="G103" s="23" t="s">
        <v>58</v>
      </c>
      <c r="H103" s="23" t="s">
        <v>59</v>
      </c>
      <c r="I103" s="23" t="s">
        <v>234</v>
      </c>
      <c r="J103" t="s">
        <v>61</v>
      </c>
    </row>
    <row r="104" spans="1:10" ht="30" customHeight="1" x14ac:dyDescent="0.2">
      <c r="A104" t="s">
        <v>4</v>
      </c>
      <c r="B104" t="s">
        <v>77</v>
      </c>
      <c r="C104" s="23" t="s">
        <v>30</v>
      </c>
      <c r="D104" s="23" t="s">
        <v>302</v>
      </c>
      <c r="E104" s="24" t="s">
        <v>328</v>
      </c>
      <c r="F104" t="s">
        <v>80</v>
      </c>
      <c r="G104" s="23" t="s">
        <v>58</v>
      </c>
      <c r="H104" s="23" t="s">
        <v>59</v>
      </c>
      <c r="I104" s="23" t="s">
        <v>234</v>
      </c>
      <c r="J104" t="s">
        <v>61</v>
      </c>
    </row>
    <row r="105" spans="1:10" ht="30" customHeight="1" x14ac:dyDescent="0.2">
      <c r="A105" t="s">
        <v>4</v>
      </c>
      <c r="B105" t="s">
        <v>77</v>
      </c>
      <c r="C105" s="23" t="s">
        <v>30</v>
      </c>
      <c r="D105" s="23" t="s">
        <v>302</v>
      </c>
      <c r="E105" s="24" t="s">
        <v>329</v>
      </c>
      <c r="F105" t="s">
        <v>80</v>
      </c>
      <c r="G105" s="23" t="s">
        <v>58</v>
      </c>
      <c r="H105" s="23" t="s">
        <v>59</v>
      </c>
      <c r="I105" s="23" t="s">
        <v>234</v>
      </c>
      <c r="J105" t="s">
        <v>61</v>
      </c>
    </row>
    <row r="106" spans="1:10" ht="30" customHeight="1" x14ac:dyDescent="0.2">
      <c r="A106" t="s">
        <v>4</v>
      </c>
      <c r="B106" t="s">
        <v>77</v>
      </c>
      <c r="C106" s="23" t="s">
        <v>30</v>
      </c>
      <c r="D106" s="23" t="s">
        <v>302</v>
      </c>
      <c r="E106" s="24" t="s">
        <v>330</v>
      </c>
      <c r="F106" t="s">
        <v>80</v>
      </c>
      <c r="G106" s="23" t="s">
        <v>58</v>
      </c>
      <c r="H106" s="23" t="s">
        <v>59</v>
      </c>
      <c r="I106" s="23" t="s">
        <v>234</v>
      </c>
      <c r="J106" t="s">
        <v>61</v>
      </c>
    </row>
    <row r="107" spans="1:10" ht="30" customHeight="1" x14ac:dyDescent="0.2">
      <c r="A107" t="s">
        <v>4</v>
      </c>
      <c r="B107" t="s">
        <v>77</v>
      </c>
      <c r="C107" s="23" t="s">
        <v>30</v>
      </c>
      <c r="D107" s="23" t="s">
        <v>302</v>
      </c>
      <c r="E107" s="24" t="s">
        <v>331</v>
      </c>
      <c r="F107" t="s">
        <v>80</v>
      </c>
      <c r="G107" s="23" t="s">
        <v>58</v>
      </c>
      <c r="H107" s="23" t="s">
        <v>59</v>
      </c>
      <c r="I107" s="23" t="s">
        <v>234</v>
      </c>
      <c r="J107" t="s">
        <v>61</v>
      </c>
    </row>
    <row r="108" spans="1:10" ht="30" customHeight="1" x14ac:dyDescent="0.2">
      <c r="A108" t="s">
        <v>4</v>
      </c>
      <c r="B108" t="s">
        <v>77</v>
      </c>
      <c r="C108" s="23" t="s">
        <v>30</v>
      </c>
      <c r="D108" s="23" t="s">
        <v>302</v>
      </c>
      <c r="E108" s="24" t="s">
        <v>332</v>
      </c>
      <c r="F108" t="s">
        <v>80</v>
      </c>
      <c r="G108" s="23" t="s">
        <v>58</v>
      </c>
      <c r="H108" s="23" t="s">
        <v>59</v>
      </c>
      <c r="I108" s="23" t="s">
        <v>234</v>
      </c>
      <c r="J108" t="s">
        <v>61</v>
      </c>
    </row>
    <row r="109" spans="1:10" ht="30" customHeight="1" x14ac:dyDescent="0.2">
      <c r="A109" t="s">
        <v>4</v>
      </c>
      <c r="B109" t="s">
        <v>77</v>
      </c>
      <c r="C109" s="23" t="s">
        <v>30</v>
      </c>
      <c r="D109" s="23" t="s">
        <v>302</v>
      </c>
      <c r="E109" s="24" t="s">
        <v>333</v>
      </c>
      <c r="F109" t="s">
        <v>80</v>
      </c>
      <c r="G109" s="23" t="s">
        <v>58</v>
      </c>
      <c r="H109" s="23" t="s">
        <v>59</v>
      </c>
      <c r="I109" s="23" t="s">
        <v>234</v>
      </c>
      <c r="J109" t="s">
        <v>61</v>
      </c>
    </row>
    <row r="110" spans="1:10" ht="30" customHeight="1" x14ac:dyDescent="0.2">
      <c r="A110" t="s">
        <v>4</v>
      </c>
      <c r="B110" t="s">
        <v>266</v>
      </c>
      <c r="C110" s="23" t="s">
        <v>30</v>
      </c>
      <c r="D110" s="23" t="s">
        <v>302</v>
      </c>
      <c r="E110" s="24" t="s">
        <v>334</v>
      </c>
      <c r="F110" t="s">
        <v>80</v>
      </c>
      <c r="G110" s="23" t="s">
        <v>58</v>
      </c>
      <c r="H110" s="23" t="s">
        <v>59</v>
      </c>
      <c r="I110" s="23" t="s">
        <v>234</v>
      </c>
      <c r="J110" t="s">
        <v>61</v>
      </c>
    </row>
    <row r="111" spans="1:10" ht="30" customHeight="1" x14ac:dyDescent="0.2">
      <c r="A111" t="s">
        <v>4</v>
      </c>
      <c r="B111" t="s">
        <v>77</v>
      </c>
      <c r="C111" s="23" t="s">
        <v>30</v>
      </c>
      <c r="D111" s="23" t="s">
        <v>302</v>
      </c>
      <c r="E111" s="24" t="s">
        <v>335</v>
      </c>
      <c r="F111" t="s">
        <v>80</v>
      </c>
      <c r="G111" s="23" t="s">
        <v>58</v>
      </c>
      <c r="H111" s="23" t="s">
        <v>59</v>
      </c>
      <c r="I111" s="23" t="s">
        <v>234</v>
      </c>
      <c r="J111" t="s">
        <v>61</v>
      </c>
    </row>
    <row r="112" spans="1:10" ht="30" customHeight="1" x14ac:dyDescent="0.2">
      <c r="A112" t="s">
        <v>4</v>
      </c>
      <c r="B112" t="s">
        <v>266</v>
      </c>
      <c r="C112" s="23" t="s">
        <v>30</v>
      </c>
      <c r="D112" s="23" t="s">
        <v>302</v>
      </c>
      <c r="E112" s="24" t="s">
        <v>336</v>
      </c>
      <c r="F112" t="s">
        <v>80</v>
      </c>
      <c r="G112" s="23" t="s">
        <v>58</v>
      </c>
      <c r="H112" s="23" t="s">
        <v>59</v>
      </c>
      <c r="I112" s="23" t="s">
        <v>234</v>
      </c>
      <c r="J112" t="s">
        <v>61</v>
      </c>
    </row>
    <row r="113" spans="1:11" ht="30" customHeight="1" x14ac:dyDescent="0.2">
      <c r="A113" t="s">
        <v>4</v>
      </c>
      <c r="B113" t="s">
        <v>266</v>
      </c>
      <c r="C113" s="23" t="s">
        <v>30</v>
      </c>
      <c r="D113" s="23" t="s">
        <v>302</v>
      </c>
      <c r="E113" s="24" t="s">
        <v>337</v>
      </c>
      <c r="F113" t="s">
        <v>80</v>
      </c>
      <c r="G113" s="23" t="s">
        <v>58</v>
      </c>
      <c r="H113" s="23" t="s">
        <v>59</v>
      </c>
      <c r="I113" s="23" t="s">
        <v>234</v>
      </c>
      <c r="J113" t="s">
        <v>61</v>
      </c>
    </row>
    <row r="114" spans="1:11" ht="30" customHeight="1" x14ac:dyDescent="0.2">
      <c r="A114" t="s">
        <v>4</v>
      </c>
      <c r="B114" t="s">
        <v>250</v>
      </c>
      <c r="C114" s="23" t="s">
        <v>30</v>
      </c>
      <c r="D114" s="23" t="s">
        <v>302</v>
      </c>
      <c r="E114" s="24" t="s">
        <v>338</v>
      </c>
      <c r="F114" t="s">
        <v>80</v>
      </c>
      <c r="G114" s="23" t="s">
        <v>58</v>
      </c>
      <c r="H114" s="23" t="s">
        <v>59</v>
      </c>
      <c r="I114" s="23" t="s">
        <v>234</v>
      </c>
      <c r="J114" t="s">
        <v>61</v>
      </c>
    </row>
    <row r="115" spans="1:11" ht="30" customHeight="1" x14ac:dyDescent="0.2">
      <c r="A115" t="s">
        <v>4</v>
      </c>
      <c r="B115" t="s">
        <v>77</v>
      </c>
      <c r="C115" s="23" t="s">
        <v>30</v>
      </c>
      <c r="D115" s="23" t="s">
        <v>302</v>
      </c>
      <c r="E115" s="24" t="s">
        <v>339</v>
      </c>
      <c r="F115" t="s">
        <v>80</v>
      </c>
      <c r="G115" s="23" t="s">
        <v>58</v>
      </c>
      <c r="H115" s="23" t="s">
        <v>59</v>
      </c>
      <c r="I115" s="23" t="s">
        <v>234</v>
      </c>
      <c r="J115" t="s">
        <v>61</v>
      </c>
    </row>
    <row r="116" spans="1:11" ht="30" customHeight="1" x14ac:dyDescent="0.2">
      <c r="A116" t="s">
        <v>4</v>
      </c>
      <c r="B116" t="s">
        <v>54</v>
      </c>
      <c r="C116" s="23" t="s">
        <v>30</v>
      </c>
      <c r="D116" s="23" t="s">
        <v>302</v>
      </c>
      <c r="E116" s="24" t="s">
        <v>340</v>
      </c>
      <c r="F116" t="s">
        <v>80</v>
      </c>
      <c r="G116" s="23" t="s">
        <v>58</v>
      </c>
      <c r="H116" s="23" t="s">
        <v>59</v>
      </c>
      <c r="I116" s="23" t="s">
        <v>234</v>
      </c>
      <c r="J116" t="s">
        <v>61</v>
      </c>
    </row>
    <row r="117" spans="1:11" ht="30" customHeight="1" x14ac:dyDescent="0.2">
      <c r="A117" t="s">
        <v>4</v>
      </c>
      <c r="B117" t="s">
        <v>341</v>
      </c>
      <c r="C117" s="23" t="s">
        <v>30</v>
      </c>
      <c r="D117" s="23" t="s">
        <v>302</v>
      </c>
      <c r="E117" s="24" t="s">
        <v>342</v>
      </c>
      <c r="F117" t="s">
        <v>80</v>
      </c>
      <c r="G117" s="23" t="s">
        <v>58</v>
      </c>
      <c r="H117" s="23" t="s">
        <v>59</v>
      </c>
      <c r="I117" s="23" t="s">
        <v>234</v>
      </c>
      <c r="J117" t="s">
        <v>61</v>
      </c>
    </row>
    <row r="118" spans="1:11" ht="30" customHeight="1" x14ac:dyDescent="0.2">
      <c r="A118" t="s">
        <v>4</v>
      </c>
      <c r="B118" t="s">
        <v>54</v>
      </c>
      <c r="C118" s="23" t="s">
        <v>30</v>
      </c>
      <c r="D118" s="23" t="s">
        <v>302</v>
      </c>
      <c r="E118" s="24" t="s">
        <v>343</v>
      </c>
      <c r="F118" t="s">
        <v>80</v>
      </c>
      <c r="G118" s="23" t="s">
        <v>58</v>
      </c>
      <c r="H118" s="23" t="s">
        <v>59</v>
      </c>
      <c r="I118" s="23" t="s">
        <v>234</v>
      </c>
      <c r="J118" t="s">
        <v>61</v>
      </c>
    </row>
    <row r="119" spans="1:11" ht="30" customHeight="1" x14ac:dyDescent="0.2">
      <c r="A119" t="s">
        <v>4</v>
      </c>
      <c r="B119" t="s">
        <v>54</v>
      </c>
      <c r="C119" s="23" t="s">
        <v>30</v>
      </c>
      <c r="D119" s="23" t="s">
        <v>302</v>
      </c>
      <c r="E119" s="24" t="s">
        <v>344</v>
      </c>
      <c r="F119" t="s">
        <v>80</v>
      </c>
      <c r="G119" s="23" t="s">
        <v>58</v>
      </c>
      <c r="H119" s="23" t="s">
        <v>59</v>
      </c>
      <c r="I119" s="23" t="s">
        <v>234</v>
      </c>
      <c r="J119" t="s">
        <v>61</v>
      </c>
    </row>
    <row r="120" spans="1:11" ht="30" customHeight="1" x14ac:dyDescent="0.2">
      <c r="A120" t="s">
        <v>4</v>
      </c>
      <c r="B120" t="s">
        <v>341</v>
      </c>
      <c r="C120" s="23" t="s">
        <v>30</v>
      </c>
      <c r="D120" s="23" t="s">
        <v>302</v>
      </c>
      <c r="E120" s="24" t="s">
        <v>345</v>
      </c>
      <c r="F120" t="s">
        <v>80</v>
      </c>
      <c r="G120" s="23" t="s">
        <v>58</v>
      </c>
      <c r="H120" s="23" t="s">
        <v>59</v>
      </c>
      <c r="I120" s="23" t="s">
        <v>234</v>
      </c>
      <c r="J120" t="s">
        <v>61</v>
      </c>
    </row>
    <row r="121" spans="1:11" ht="30" customHeight="1" x14ac:dyDescent="0.2">
      <c r="A121" t="s">
        <v>4</v>
      </c>
      <c r="B121" t="s">
        <v>54</v>
      </c>
      <c r="C121" s="23" t="s">
        <v>30</v>
      </c>
      <c r="D121" s="23" t="s">
        <v>302</v>
      </c>
      <c r="E121" s="24" t="s">
        <v>346</v>
      </c>
      <c r="F121" t="s">
        <v>80</v>
      </c>
      <c r="G121" s="23" t="s">
        <v>58</v>
      </c>
      <c r="H121" s="23" t="s">
        <v>59</v>
      </c>
      <c r="I121" s="23" t="s">
        <v>234</v>
      </c>
      <c r="J121" t="s">
        <v>61</v>
      </c>
    </row>
    <row r="122" spans="1:11" ht="30" customHeight="1" x14ac:dyDescent="0.2">
      <c r="A122" t="s">
        <v>4</v>
      </c>
      <c r="B122" t="s">
        <v>54</v>
      </c>
      <c r="C122" s="23" t="s">
        <v>30</v>
      </c>
      <c r="D122" s="23" t="s">
        <v>302</v>
      </c>
      <c r="E122" s="24" t="s">
        <v>347</v>
      </c>
      <c r="F122" t="s">
        <v>80</v>
      </c>
      <c r="G122" s="23" t="s">
        <v>58</v>
      </c>
      <c r="H122" s="23" t="s">
        <v>59</v>
      </c>
      <c r="I122" s="23" t="s">
        <v>234</v>
      </c>
      <c r="J122" t="s">
        <v>61</v>
      </c>
    </row>
    <row r="123" spans="1:11" ht="30" customHeight="1" x14ac:dyDescent="0.2">
      <c r="A123" t="s">
        <v>4</v>
      </c>
      <c r="B123" t="s">
        <v>348</v>
      </c>
      <c r="C123" s="23" t="s">
        <v>30</v>
      </c>
      <c r="D123" s="23" t="s">
        <v>302</v>
      </c>
      <c r="E123" s="26" t="s">
        <v>349</v>
      </c>
      <c r="F123" t="s">
        <v>275</v>
      </c>
      <c r="G123" s="23"/>
      <c r="H123" s="23"/>
      <c r="I123" s="23"/>
      <c r="J123" t="s">
        <v>61</v>
      </c>
    </row>
    <row r="124" spans="1:11" ht="30" customHeight="1" x14ac:dyDescent="0.2">
      <c r="A124" t="s">
        <v>4</v>
      </c>
      <c r="B124" t="s">
        <v>348</v>
      </c>
      <c r="C124" s="23" t="s">
        <v>30</v>
      </c>
      <c r="D124" s="23" t="s">
        <v>302</v>
      </c>
      <c r="E124" s="27" t="s">
        <v>350</v>
      </c>
      <c r="F124" t="s">
        <v>275</v>
      </c>
      <c r="G124" s="23" t="s">
        <v>58</v>
      </c>
      <c r="H124" s="23" t="s">
        <v>59</v>
      </c>
      <c r="I124" s="23" t="s">
        <v>234</v>
      </c>
      <c r="J124" t="s">
        <v>61</v>
      </c>
    </row>
    <row r="125" spans="1:11" ht="30" customHeight="1" x14ac:dyDescent="0.2">
      <c r="A125" t="s">
        <v>9</v>
      </c>
      <c r="C125" t="s">
        <v>351</v>
      </c>
      <c r="D125" t="s">
        <v>352</v>
      </c>
      <c r="E125" s="29" t="s">
        <v>353</v>
      </c>
      <c r="F125" t="s">
        <v>354</v>
      </c>
      <c r="G125" t="s">
        <v>355</v>
      </c>
      <c r="H125" t="s">
        <v>356</v>
      </c>
      <c r="I125" t="s">
        <v>357</v>
      </c>
      <c r="J125" t="s">
        <v>358</v>
      </c>
      <c r="K125" t="s">
        <v>359</v>
      </c>
    </row>
    <row r="126" spans="1:11" ht="30" customHeight="1" x14ac:dyDescent="0.2">
      <c r="A126" t="s">
        <v>9</v>
      </c>
      <c r="C126" t="s">
        <v>351</v>
      </c>
      <c r="D126" t="s">
        <v>360</v>
      </c>
      <c r="E126" s="29" t="s">
        <v>361</v>
      </c>
      <c r="F126" t="s">
        <v>362</v>
      </c>
      <c r="G126" t="s">
        <v>363</v>
      </c>
      <c r="H126" t="s">
        <v>364</v>
      </c>
      <c r="I126" t="s">
        <v>365</v>
      </c>
      <c r="J126" t="s">
        <v>358</v>
      </c>
      <c r="K126" t="s">
        <v>359</v>
      </c>
    </row>
    <row r="127" spans="1:11" ht="30" customHeight="1" x14ac:dyDescent="0.2">
      <c r="A127" t="s">
        <v>9</v>
      </c>
      <c r="C127" t="s">
        <v>351</v>
      </c>
      <c r="D127" t="s">
        <v>366</v>
      </c>
      <c r="E127" s="29" t="s">
        <v>367</v>
      </c>
      <c r="F127" t="s">
        <v>368</v>
      </c>
      <c r="G127" t="s">
        <v>369</v>
      </c>
      <c r="H127" t="s">
        <v>370</v>
      </c>
      <c r="I127" t="s">
        <v>371</v>
      </c>
      <c r="J127" t="s">
        <v>358</v>
      </c>
      <c r="K127" t="s">
        <v>359</v>
      </c>
    </row>
    <row r="128" spans="1:11" ht="30" customHeight="1" x14ac:dyDescent="0.2">
      <c r="A128" t="s">
        <v>9</v>
      </c>
      <c r="C128" t="s">
        <v>351</v>
      </c>
      <c r="D128" t="s">
        <v>366</v>
      </c>
      <c r="E128" s="29" t="s">
        <v>372</v>
      </c>
      <c r="F128" t="s">
        <v>373</v>
      </c>
      <c r="G128" t="s">
        <v>369</v>
      </c>
      <c r="H128" t="s">
        <v>370</v>
      </c>
      <c r="I128" t="s">
        <v>351</v>
      </c>
      <c r="J128" t="s">
        <v>358</v>
      </c>
      <c r="K128" t="s">
        <v>359</v>
      </c>
    </row>
    <row r="129" spans="1:11" ht="30" customHeight="1" x14ac:dyDescent="0.2">
      <c r="A129" t="s">
        <v>9</v>
      </c>
      <c r="C129" t="s">
        <v>351</v>
      </c>
      <c r="D129" t="s">
        <v>374</v>
      </c>
      <c r="E129" s="29" t="s">
        <v>375</v>
      </c>
      <c r="F129" t="s">
        <v>376</v>
      </c>
      <c r="G129" t="s">
        <v>377</v>
      </c>
      <c r="H129" t="s">
        <v>378</v>
      </c>
      <c r="I129" t="s">
        <v>379</v>
      </c>
      <c r="J129" t="s">
        <v>358</v>
      </c>
      <c r="K129" t="s">
        <v>359</v>
      </c>
    </row>
    <row r="130" spans="1:11" ht="30" customHeight="1" x14ac:dyDescent="0.2">
      <c r="A130" t="s">
        <v>9</v>
      </c>
      <c r="C130" t="s">
        <v>351</v>
      </c>
      <c r="D130" t="s">
        <v>374</v>
      </c>
      <c r="E130" s="29" t="s">
        <v>380</v>
      </c>
      <c r="F130" t="s">
        <v>381</v>
      </c>
      <c r="G130" t="s">
        <v>377</v>
      </c>
      <c r="H130" t="s">
        <v>378</v>
      </c>
      <c r="I130" t="s">
        <v>351</v>
      </c>
      <c r="J130" t="s">
        <v>358</v>
      </c>
      <c r="K130" t="s">
        <v>359</v>
      </c>
    </row>
    <row r="131" spans="1:11" ht="30" customHeight="1" x14ac:dyDescent="0.2">
      <c r="A131" t="s">
        <v>9</v>
      </c>
      <c r="C131" t="s">
        <v>351</v>
      </c>
      <c r="D131" t="s">
        <v>374</v>
      </c>
      <c r="E131" s="29" t="s">
        <v>382</v>
      </c>
      <c r="F131" t="s">
        <v>383</v>
      </c>
      <c r="G131" t="s">
        <v>384</v>
      </c>
      <c r="H131" t="s">
        <v>385</v>
      </c>
      <c r="I131" t="s">
        <v>351</v>
      </c>
      <c r="J131" t="s">
        <v>358</v>
      </c>
      <c r="K131" t="s">
        <v>359</v>
      </c>
    </row>
    <row r="132" spans="1:11" ht="30" customHeight="1" x14ac:dyDescent="0.2">
      <c r="A132" t="s">
        <v>9</v>
      </c>
      <c r="C132" t="s">
        <v>351</v>
      </c>
      <c r="D132" t="s">
        <v>374</v>
      </c>
      <c r="E132" s="29" t="s">
        <v>386</v>
      </c>
      <c r="F132" t="s">
        <v>387</v>
      </c>
      <c r="G132" t="s">
        <v>384</v>
      </c>
      <c r="H132" t="s">
        <v>385</v>
      </c>
      <c r="I132" t="s">
        <v>351</v>
      </c>
      <c r="J132" t="s">
        <v>358</v>
      </c>
      <c r="K132" t="s">
        <v>359</v>
      </c>
    </row>
    <row r="133" spans="1:11" ht="30" customHeight="1" x14ac:dyDescent="0.2">
      <c r="A133" t="s">
        <v>9</v>
      </c>
      <c r="C133" t="s">
        <v>351</v>
      </c>
      <c r="D133" t="s">
        <v>388</v>
      </c>
      <c r="E133" s="29" t="s">
        <v>389</v>
      </c>
      <c r="F133" t="s">
        <v>390</v>
      </c>
      <c r="G133" t="s">
        <v>369</v>
      </c>
      <c r="H133" t="s">
        <v>364</v>
      </c>
      <c r="I133" t="s">
        <v>391</v>
      </c>
      <c r="J133" t="s">
        <v>358</v>
      </c>
      <c r="K133" t="s">
        <v>359</v>
      </c>
    </row>
    <row r="134" spans="1:11" ht="30" customHeight="1" x14ac:dyDescent="0.2">
      <c r="A134" t="s">
        <v>9</v>
      </c>
      <c r="B134" t="s">
        <v>392</v>
      </c>
      <c r="C134" t="s">
        <v>351</v>
      </c>
      <c r="D134" t="s">
        <v>393</v>
      </c>
      <c r="E134" s="29" t="s">
        <v>394</v>
      </c>
      <c r="F134" t="s">
        <v>395</v>
      </c>
      <c r="G134" t="s">
        <v>355</v>
      </c>
      <c r="H134" t="s">
        <v>396</v>
      </c>
      <c r="I134" t="s">
        <v>351</v>
      </c>
      <c r="J134" t="s">
        <v>358</v>
      </c>
      <c r="K134" t="s">
        <v>359</v>
      </c>
    </row>
    <row r="135" spans="1:11" ht="30" customHeight="1" x14ac:dyDescent="0.2">
      <c r="A135" t="s">
        <v>9</v>
      </c>
      <c r="C135" t="s">
        <v>351</v>
      </c>
      <c r="D135" t="s">
        <v>393</v>
      </c>
      <c r="E135" s="29" t="s">
        <v>397</v>
      </c>
      <c r="F135" t="s">
        <v>398</v>
      </c>
      <c r="G135" t="s">
        <v>399</v>
      </c>
      <c r="H135" t="s">
        <v>400</v>
      </c>
      <c r="I135" t="s">
        <v>351</v>
      </c>
      <c r="J135" t="s">
        <v>358</v>
      </c>
      <c r="K135" t="s">
        <v>359</v>
      </c>
    </row>
    <row r="136" spans="1:11" ht="30" customHeight="1" x14ac:dyDescent="0.2">
      <c r="A136" t="s">
        <v>9</v>
      </c>
      <c r="C136" t="s">
        <v>351</v>
      </c>
      <c r="D136" t="s">
        <v>393</v>
      </c>
      <c r="E136" s="29" t="s">
        <v>401</v>
      </c>
      <c r="F136" t="s">
        <v>402</v>
      </c>
      <c r="G136" t="s">
        <v>399</v>
      </c>
      <c r="H136" t="s">
        <v>400</v>
      </c>
      <c r="I136" t="s">
        <v>351</v>
      </c>
      <c r="J136" t="s">
        <v>358</v>
      </c>
      <c r="K136" t="s">
        <v>359</v>
      </c>
    </row>
    <row r="137" spans="1:11" ht="30" customHeight="1" x14ac:dyDescent="0.2">
      <c r="A137" t="s">
        <v>9</v>
      </c>
      <c r="C137" t="s">
        <v>351</v>
      </c>
      <c r="D137" t="s">
        <v>393</v>
      </c>
      <c r="E137" s="29" t="s">
        <v>403</v>
      </c>
      <c r="F137" t="s">
        <v>404</v>
      </c>
      <c r="G137" t="s">
        <v>399</v>
      </c>
      <c r="H137" t="s">
        <v>400</v>
      </c>
      <c r="I137" t="s">
        <v>351</v>
      </c>
      <c r="J137" t="s">
        <v>358</v>
      </c>
      <c r="K137" t="s">
        <v>359</v>
      </c>
    </row>
    <row r="138" spans="1:11" ht="30" customHeight="1" x14ac:dyDescent="0.2">
      <c r="A138" t="s">
        <v>9</v>
      </c>
      <c r="C138" t="s">
        <v>351</v>
      </c>
      <c r="D138" t="s">
        <v>393</v>
      </c>
      <c r="E138" s="29" t="s">
        <v>405</v>
      </c>
      <c r="F138" t="s">
        <v>406</v>
      </c>
      <c r="G138" t="s">
        <v>399</v>
      </c>
      <c r="H138" t="s">
        <v>400</v>
      </c>
      <c r="I138" t="s">
        <v>351</v>
      </c>
      <c r="J138" t="s">
        <v>358</v>
      </c>
      <c r="K138" t="s">
        <v>359</v>
      </c>
    </row>
    <row r="139" spans="1:11" ht="30" customHeight="1" x14ac:dyDescent="0.2">
      <c r="A139" t="s">
        <v>9</v>
      </c>
      <c r="C139" t="s">
        <v>351</v>
      </c>
      <c r="D139" t="s">
        <v>393</v>
      </c>
      <c r="E139" s="29" t="s">
        <v>407</v>
      </c>
      <c r="F139" t="s">
        <v>408</v>
      </c>
      <c r="G139" t="s">
        <v>399</v>
      </c>
      <c r="H139" t="s">
        <v>400</v>
      </c>
      <c r="I139" t="s">
        <v>351</v>
      </c>
      <c r="J139" t="s">
        <v>358</v>
      </c>
      <c r="K139" t="s">
        <v>359</v>
      </c>
    </row>
    <row r="140" spans="1:11" ht="30" customHeight="1" x14ac:dyDescent="0.2">
      <c r="A140" t="s">
        <v>9</v>
      </c>
      <c r="C140" t="s">
        <v>351</v>
      </c>
      <c r="D140" t="s">
        <v>393</v>
      </c>
      <c r="E140" s="29" t="s">
        <v>409</v>
      </c>
      <c r="F140" t="s">
        <v>410</v>
      </c>
      <c r="G140" t="s">
        <v>399</v>
      </c>
      <c r="H140" t="s">
        <v>400</v>
      </c>
      <c r="I140" t="s">
        <v>39</v>
      </c>
      <c r="J140" t="s">
        <v>358</v>
      </c>
      <c r="K140" t="s">
        <v>359</v>
      </c>
    </row>
    <row r="141" spans="1:11" ht="30" customHeight="1" x14ac:dyDescent="0.2">
      <c r="A141" t="s">
        <v>9</v>
      </c>
      <c r="C141" t="s">
        <v>351</v>
      </c>
      <c r="D141" t="s">
        <v>393</v>
      </c>
      <c r="E141" s="29" t="s">
        <v>411</v>
      </c>
      <c r="F141" t="s">
        <v>412</v>
      </c>
      <c r="G141" t="s">
        <v>399</v>
      </c>
      <c r="H141" t="s">
        <v>400</v>
      </c>
      <c r="I141" t="s">
        <v>351</v>
      </c>
      <c r="J141" t="s">
        <v>358</v>
      </c>
      <c r="K141" t="s">
        <v>359</v>
      </c>
    </row>
    <row r="142" spans="1:11" ht="30" customHeight="1" x14ac:dyDescent="0.2">
      <c r="A142" t="s">
        <v>9</v>
      </c>
      <c r="B142" t="s">
        <v>413</v>
      </c>
      <c r="C142" t="s">
        <v>39</v>
      </c>
      <c r="D142" t="s">
        <v>414</v>
      </c>
      <c r="E142" s="29" t="s">
        <v>415</v>
      </c>
      <c r="F142" t="s">
        <v>416</v>
      </c>
      <c r="G142" t="s">
        <v>399</v>
      </c>
      <c r="H142" t="s">
        <v>356</v>
      </c>
      <c r="I142" t="s">
        <v>417</v>
      </c>
      <c r="J142" t="s">
        <v>358</v>
      </c>
      <c r="K142" t="s">
        <v>359</v>
      </c>
    </row>
    <row r="143" spans="1:11" ht="30" customHeight="1" x14ac:dyDescent="0.2">
      <c r="A143" t="s">
        <v>9</v>
      </c>
      <c r="B143" t="s">
        <v>418</v>
      </c>
      <c r="C143" t="s">
        <v>39</v>
      </c>
      <c r="D143" t="s">
        <v>419</v>
      </c>
      <c r="E143" s="29" t="s">
        <v>420</v>
      </c>
      <c r="F143" t="s">
        <v>421</v>
      </c>
      <c r="G143" t="s">
        <v>422</v>
      </c>
      <c r="H143" t="s">
        <v>423</v>
      </c>
      <c r="I143" t="s">
        <v>417</v>
      </c>
      <c r="J143" t="s">
        <v>358</v>
      </c>
      <c r="K143" t="s">
        <v>359</v>
      </c>
    </row>
    <row r="144" spans="1:11" ht="30" customHeight="1" x14ac:dyDescent="0.2">
      <c r="A144" t="s">
        <v>9</v>
      </c>
      <c r="C144" t="s">
        <v>39</v>
      </c>
      <c r="D144" t="s">
        <v>424</v>
      </c>
      <c r="E144" s="29" t="s">
        <v>425</v>
      </c>
      <c r="F144" t="s">
        <v>426</v>
      </c>
      <c r="G144" t="s">
        <v>384</v>
      </c>
      <c r="H144" t="s">
        <v>385</v>
      </c>
      <c r="I144" t="s">
        <v>39</v>
      </c>
      <c r="J144" t="s">
        <v>358</v>
      </c>
      <c r="K144" t="s">
        <v>359</v>
      </c>
    </row>
    <row r="145" spans="1:11" ht="30" customHeight="1" x14ac:dyDescent="0.2">
      <c r="A145" t="s">
        <v>9</v>
      </c>
      <c r="C145" t="s">
        <v>39</v>
      </c>
      <c r="D145" t="s">
        <v>427</v>
      </c>
      <c r="E145" s="29" t="s">
        <v>428</v>
      </c>
      <c r="F145" t="s">
        <v>429</v>
      </c>
      <c r="G145" t="s">
        <v>399</v>
      </c>
      <c r="H145" t="s">
        <v>400</v>
      </c>
      <c r="I145" t="s">
        <v>39</v>
      </c>
      <c r="J145" t="s">
        <v>358</v>
      </c>
      <c r="K145" t="s">
        <v>359</v>
      </c>
    </row>
    <row r="146" spans="1:11" ht="30" customHeight="1" x14ac:dyDescent="0.2">
      <c r="A146" t="s">
        <v>9</v>
      </c>
      <c r="C146" t="s">
        <v>39</v>
      </c>
      <c r="D146" t="s">
        <v>427</v>
      </c>
      <c r="E146" s="29" t="s">
        <v>430</v>
      </c>
      <c r="F146" t="s">
        <v>431</v>
      </c>
      <c r="G146" t="s">
        <v>399</v>
      </c>
      <c r="H146" t="s">
        <v>400</v>
      </c>
      <c r="I146" t="s">
        <v>39</v>
      </c>
      <c r="J146" t="s">
        <v>358</v>
      </c>
      <c r="K146" t="s">
        <v>359</v>
      </c>
    </row>
    <row r="147" spans="1:11" ht="30" customHeight="1" x14ac:dyDescent="0.2">
      <c r="A147" t="s">
        <v>9</v>
      </c>
      <c r="B147" t="s">
        <v>432</v>
      </c>
      <c r="C147" t="s">
        <v>39</v>
      </c>
      <c r="D147" t="s">
        <v>427</v>
      </c>
      <c r="E147" s="29" t="s">
        <v>433</v>
      </c>
      <c r="F147" t="s">
        <v>434</v>
      </c>
      <c r="G147" t="s">
        <v>399</v>
      </c>
      <c r="H147" t="s">
        <v>400</v>
      </c>
      <c r="I147" t="s">
        <v>417</v>
      </c>
      <c r="J147" t="s">
        <v>358</v>
      </c>
      <c r="K147" t="s">
        <v>359</v>
      </c>
    </row>
    <row r="148" spans="1:11" ht="30" customHeight="1" x14ac:dyDescent="0.2">
      <c r="A148" t="s">
        <v>9</v>
      </c>
      <c r="C148" t="s">
        <v>40</v>
      </c>
      <c r="D148" t="s">
        <v>435</v>
      </c>
      <c r="E148" s="29" t="s">
        <v>436</v>
      </c>
      <c r="F148" t="s">
        <v>437</v>
      </c>
      <c r="G148" t="s">
        <v>363</v>
      </c>
      <c r="H148" t="s">
        <v>356</v>
      </c>
      <c r="I148" t="s">
        <v>438</v>
      </c>
      <c r="J148" t="s">
        <v>358</v>
      </c>
      <c r="K148" t="s">
        <v>359</v>
      </c>
    </row>
    <row r="149" spans="1:11" ht="30" customHeight="1" x14ac:dyDescent="0.2">
      <c r="A149" t="s">
        <v>9</v>
      </c>
      <c r="C149" t="s">
        <v>40</v>
      </c>
      <c r="D149" t="s">
        <v>435</v>
      </c>
      <c r="E149" s="29" t="s">
        <v>439</v>
      </c>
      <c r="F149" t="s">
        <v>440</v>
      </c>
      <c r="G149" t="s">
        <v>399</v>
      </c>
      <c r="H149" t="s">
        <v>356</v>
      </c>
      <c r="I149" t="s">
        <v>40</v>
      </c>
      <c r="J149" t="s">
        <v>358</v>
      </c>
      <c r="K149" t="s">
        <v>359</v>
      </c>
    </row>
    <row r="150" spans="1:11" ht="30" customHeight="1" x14ac:dyDescent="0.2">
      <c r="A150" t="s">
        <v>9</v>
      </c>
      <c r="C150" t="s">
        <v>40</v>
      </c>
      <c r="D150" t="s">
        <v>441</v>
      </c>
      <c r="E150" s="29" t="s">
        <v>442</v>
      </c>
      <c r="F150" t="s">
        <v>443</v>
      </c>
      <c r="G150" t="s">
        <v>422</v>
      </c>
      <c r="H150" t="s">
        <v>444</v>
      </c>
      <c r="I150" t="s">
        <v>445</v>
      </c>
      <c r="J150" t="s">
        <v>358</v>
      </c>
      <c r="K150" t="s">
        <v>359</v>
      </c>
    </row>
    <row r="151" spans="1:11" ht="30" customHeight="1" x14ac:dyDescent="0.2">
      <c r="A151" t="s">
        <v>9</v>
      </c>
      <c r="C151" t="s">
        <v>40</v>
      </c>
      <c r="D151" t="s">
        <v>441</v>
      </c>
      <c r="E151" s="29" t="s">
        <v>446</v>
      </c>
      <c r="F151" t="s">
        <v>447</v>
      </c>
      <c r="G151" t="s">
        <v>422</v>
      </c>
      <c r="H151" t="s">
        <v>448</v>
      </c>
      <c r="I151" t="s">
        <v>449</v>
      </c>
      <c r="J151" t="s">
        <v>358</v>
      </c>
      <c r="K151" t="s">
        <v>359</v>
      </c>
    </row>
    <row r="152" spans="1:11" ht="30" customHeight="1" x14ac:dyDescent="0.2">
      <c r="A152" t="s">
        <v>9</v>
      </c>
      <c r="C152" t="s">
        <v>40</v>
      </c>
      <c r="D152" t="s">
        <v>441</v>
      </c>
      <c r="E152" s="29" t="s">
        <v>450</v>
      </c>
      <c r="F152" t="s">
        <v>451</v>
      </c>
      <c r="G152" t="s">
        <v>399</v>
      </c>
      <c r="H152" t="s">
        <v>356</v>
      </c>
      <c r="I152" t="s">
        <v>40</v>
      </c>
      <c r="J152" t="s">
        <v>358</v>
      </c>
      <c r="K152" t="s">
        <v>359</v>
      </c>
    </row>
    <row r="153" spans="1:11" ht="30" customHeight="1" x14ac:dyDescent="0.2">
      <c r="A153" t="s">
        <v>9</v>
      </c>
      <c r="C153" t="s">
        <v>40</v>
      </c>
      <c r="D153" t="s">
        <v>441</v>
      </c>
      <c r="E153" s="29" t="s">
        <v>452</v>
      </c>
      <c r="F153" t="s">
        <v>453</v>
      </c>
      <c r="G153" t="s">
        <v>399</v>
      </c>
      <c r="H153" t="s">
        <v>356</v>
      </c>
      <c r="I153" t="s">
        <v>40</v>
      </c>
      <c r="J153" t="s">
        <v>358</v>
      </c>
      <c r="K153" t="s">
        <v>359</v>
      </c>
    </row>
    <row r="154" spans="1:11" ht="30" customHeight="1" x14ac:dyDescent="0.2">
      <c r="A154" t="s">
        <v>9</v>
      </c>
      <c r="C154" t="s">
        <v>40</v>
      </c>
      <c r="D154" t="s">
        <v>441</v>
      </c>
      <c r="E154" s="29" t="s">
        <v>454</v>
      </c>
      <c r="F154" t="s">
        <v>455</v>
      </c>
      <c r="G154" t="s">
        <v>399</v>
      </c>
      <c r="H154" t="s">
        <v>400</v>
      </c>
      <c r="I154" t="s">
        <v>40</v>
      </c>
      <c r="J154" t="s">
        <v>358</v>
      </c>
      <c r="K154" t="s">
        <v>359</v>
      </c>
    </row>
    <row r="155" spans="1:11" ht="30" customHeight="1" x14ac:dyDescent="0.2">
      <c r="A155" t="s">
        <v>9</v>
      </c>
      <c r="C155" t="s">
        <v>41</v>
      </c>
      <c r="D155" t="s">
        <v>456</v>
      </c>
      <c r="E155" s="29" t="s">
        <v>457</v>
      </c>
      <c r="F155" t="s">
        <v>458</v>
      </c>
      <c r="G155" t="s">
        <v>399</v>
      </c>
      <c r="H155" t="s">
        <v>459</v>
      </c>
      <c r="I155" t="s">
        <v>41</v>
      </c>
      <c r="J155" t="s">
        <v>358</v>
      </c>
      <c r="K155" t="s">
        <v>460</v>
      </c>
    </row>
    <row r="156" spans="1:11" ht="30" customHeight="1" x14ac:dyDescent="0.2">
      <c r="A156" t="s">
        <v>9</v>
      </c>
      <c r="C156" t="s">
        <v>41</v>
      </c>
      <c r="D156" t="s">
        <v>461</v>
      </c>
      <c r="E156" s="29" t="s">
        <v>462</v>
      </c>
      <c r="F156" t="s">
        <v>463</v>
      </c>
      <c r="G156" t="s">
        <v>422</v>
      </c>
      <c r="H156" t="s">
        <v>448</v>
      </c>
      <c r="I156" t="s">
        <v>464</v>
      </c>
      <c r="J156" t="s">
        <v>358</v>
      </c>
      <c r="K156" t="s">
        <v>359</v>
      </c>
    </row>
    <row r="157" spans="1:11" ht="30" customHeight="1" x14ac:dyDescent="0.2">
      <c r="A157" t="s">
        <v>9</v>
      </c>
      <c r="B157" t="s">
        <v>465</v>
      </c>
      <c r="C157" t="s">
        <v>18</v>
      </c>
      <c r="D157" t="s">
        <v>466</v>
      </c>
      <c r="E157" s="29" t="s">
        <v>467</v>
      </c>
      <c r="F157" t="s">
        <v>468</v>
      </c>
      <c r="G157" t="s">
        <v>422</v>
      </c>
      <c r="H157" t="s">
        <v>356</v>
      </c>
      <c r="I157" t="s">
        <v>469</v>
      </c>
      <c r="J157" t="s">
        <v>358</v>
      </c>
      <c r="K157" t="s">
        <v>359</v>
      </c>
    </row>
    <row r="158" spans="1:11" ht="30" customHeight="1" x14ac:dyDescent="0.2">
      <c r="A158" t="s">
        <v>9</v>
      </c>
      <c r="B158" t="s">
        <v>470</v>
      </c>
      <c r="C158" t="s">
        <v>18</v>
      </c>
      <c r="D158" t="s">
        <v>102</v>
      </c>
      <c r="E158" s="29" t="s">
        <v>471</v>
      </c>
      <c r="F158" t="s">
        <v>472</v>
      </c>
      <c r="G158" t="s">
        <v>473</v>
      </c>
      <c r="H158" t="s">
        <v>364</v>
      </c>
      <c r="I158" t="s">
        <v>18</v>
      </c>
      <c r="J158" t="s">
        <v>358</v>
      </c>
      <c r="K158" t="s">
        <v>359</v>
      </c>
    </row>
    <row r="159" spans="1:11" ht="30" customHeight="1" x14ac:dyDescent="0.2">
      <c r="A159" t="s">
        <v>9</v>
      </c>
      <c r="B159" t="s">
        <v>474</v>
      </c>
      <c r="C159" t="s">
        <v>18</v>
      </c>
      <c r="D159" t="s">
        <v>107</v>
      </c>
      <c r="E159" s="29" t="s">
        <v>475</v>
      </c>
      <c r="F159" t="s">
        <v>476</v>
      </c>
      <c r="G159" t="s">
        <v>422</v>
      </c>
      <c r="H159" t="s">
        <v>423</v>
      </c>
      <c r="I159" t="s">
        <v>469</v>
      </c>
      <c r="J159" t="s">
        <v>358</v>
      </c>
      <c r="K159" t="s">
        <v>359</v>
      </c>
    </row>
    <row r="160" spans="1:11" ht="30" customHeight="1" x14ac:dyDescent="0.2">
      <c r="A160" t="s">
        <v>9</v>
      </c>
      <c r="B160" t="s">
        <v>477</v>
      </c>
      <c r="C160" t="s">
        <v>18</v>
      </c>
      <c r="D160" t="s">
        <v>478</v>
      </c>
      <c r="E160" s="29" t="s">
        <v>479</v>
      </c>
      <c r="F160" t="s">
        <v>480</v>
      </c>
      <c r="G160" t="s">
        <v>384</v>
      </c>
      <c r="H160" t="s">
        <v>385</v>
      </c>
      <c r="I160" t="s">
        <v>481</v>
      </c>
      <c r="J160" t="s">
        <v>358</v>
      </c>
      <c r="K160" t="s">
        <v>359</v>
      </c>
    </row>
    <row r="161" spans="1:11" ht="30" customHeight="1" x14ac:dyDescent="0.2">
      <c r="A161" t="s">
        <v>9</v>
      </c>
      <c r="B161" t="s">
        <v>482</v>
      </c>
      <c r="C161" t="s">
        <v>18</v>
      </c>
      <c r="D161" t="s">
        <v>478</v>
      </c>
      <c r="E161" s="29" t="s">
        <v>483</v>
      </c>
      <c r="F161" t="s">
        <v>484</v>
      </c>
      <c r="G161" t="s">
        <v>377</v>
      </c>
      <c r="H161" t="s">
        <v>378</v>
      </c>
      <c r="I161" t="s">
        <v>485</v>
      </c>
      <c r="J161" t="s">
        <v>358</v>
      </c>
      <c r="K161" t="s">
        <v>359</v>
      </c>
    </row>
    <row r="162" spans="1:11" ht="30" customHeight="1" x14ac:dyDescent="0.2">
      <c r="A162" t="s">
        <v>9</v>
      </c>
      <c r="C162" t="s">
        <v>18</v>
      </c>
      <c r="D162" t="s">
        <v>478</v>
      </c>
      <c r="E162" s="29" t="s">
        <v>486</v>
      </c>
      <c r="F162" t="s">
        <v>487</v>
      </c>
      <c r="G162" t="s">
        <v>377</v>
      </c>
      <c r="H162" t="s">
        <v>378</v>
      </c>
      <c r="I162" t="s">
        <v>18</v>
      </c>
      <c r="J162" t="s">
        <v>358</v>
      </c>
      <c r="K162" t="s">
        <v>359</v>
      </c>
    </row>
    <row r="163" spans="1:11" ht="30" customHeight="1" x14ac:dyDescent="0.2">
      <c r="A163" t="s">
        <v>9</v>
      </c>
      <c r="B163" t="s">
        <v>488</v>
      </c>
      <c r="C163" t="s">
        <v>18</v>
      </c>
      <c r="D163" t="s">
        <v>478</v>
      </c>
      <c r="E163" s="29" t="s">
        <v>489</v>
      </c>
      <c r="F163" t="s">
        <v>490</v>
      </c>
      <c r="G163" t="s">
        <v>377</v>
      </c>
      <c r="H163" t="s">
        <v>378</v>
      </c>
      <c r="I163" t="s">
        <v>469</v>
      </c>
      <c r="J163" t="s">
        <v>358</v>
      </c>
      <c r="K163" t="s">
        <v>359</v>
      </c>
    </row>
    <row r="164" spans="1:11" ht="30" customHeight="1" x14ac:dyDescent="0.2">
      <c r="A164" t="s">
        <v>9</v>
      </c>
      <c r="B164" t="s">
        <v>491</v>
      </c>
      <c r="C164" t="s">
        <v>18</v>
      </c>
      <c r="D164" t="s">
        <v>492</v>
      </c>
      <c r="E164" s="29" t="s">
        <v>493</v>
      </c>
      <c r="F164" t="s">
        <v>494</v>
      </c>
      <c r="G164" t="s">
        <v>422</v>
      </c>
      <c r="H164" t="s">
        <v>423</v>
      </c>
      <c r="I164" t="s">
        <v>485</v>
      </c>
      <c r="J164" t="s">
        <v>358</v>
      </c>
      <c r="K164" t="s">
        <v>359</v>
      </c>
    </row>
    <row r="165" spans="1:11" ht="30" customHeight="1" x14ac:dyDescent="0.2">
      <c r="A165" t="s">
        <v>9</v>
      </c>
      <c r="B165" t="s">
        <v>495</v>
      </c>
      <c r="C165" t="s">
        <v>18</v>
      </c>
      <c r="D165" t="s">
        <v>492</v>
      </c>
      <c r="E165" s="30" t="s">
        <v>496</v>
      </c>
      <c r="F165" t="s">
        <v>497</v>
      </c>
      <c r="G165" t="s">
        <v>422</v>
      </c>
      <c r="H165" t="s">
        <v>498</v>
      </c>
      <c r="I165" t="s">
        <v>481</v>
      </c>
      <c r="J165" t="s">
        <v>358</v>
      </c>
      <c r="K165" t="s">
        <v>359</v>
      </c>
    </row>
    <row r="166" spans="1:11" ht="30" customHeight="1" x14ac:dyDescent="0.2">
      <c r="A166" t="s">
        <v>9</v>
      </c>
      <c r="B166" t="s">
        <v>499</v>
      </c>
      <c r="C166" t="s">
        <v>18</v>
      </c>
      <c r="D166" t="s">
        <v>492</v>
      </c>
      <c r="E166" s="29" t="s">
        <v>500</v>
      </c>
      <c r="F166" t="s">
        <v>501</v>
      </c>
      <c r="G166" t="s">
        <v>422</v>
      </c>
      <c r="H166" t="s">
        <v>356</v>
      </c>
      <c r="I166" t="s">
        <v>485</v>
      </c>
      <c r="J166" t="s">
        <v>358</v>
      </c>
      <c r="K166" t="s">
        <v>359</v>
      </c>
    </row>
    <row r="167" spans="1:11" ht="30" customHeight="1" x14ac:dyDescent="0.2">
      <c r="A167" t="s">
        <v>9</v>
      </c>
      <c r="C167" t="s">
        <v>18</v>
      </c>
      <c r="D167" t="s">
        <v>492</v>
      </c>
      <c r="E167" s="29" t="s">
        <v>502</v>
      </c>
      <c r="F167" t="s">
        <v>503</v>
      </c>
      <c r="G167" t="s">
        <v>377</v>
      </c>
      <c r="H167" t="s">
        <v>385</v>
      </c>
      <c r="I167" t="s">
        <v>485</v>
      </c>
      <c r="J167" t="s">
        <v>358</v>
      </c>
      <c r="K167" t="s">
        <v>359</v>
      </c>
    </row>
    <row r="168" spans="1:11" ht="30" customHeight="1" x14ac:dyDescent="0.2">
      <c r="A168" t="s">
        <v>9</v>
      </c>
      <c r="C168" t="s">
        <v>18</v>
      </c>
      <c r="D168" t="s">
        <v>492</v>
      </c>
      <c r="E168" s="29" t="s">
        <v>504</v>
      </c>
      <c r="F168" t="s">
        <v>505</v>
      </c>
      <c r="G168" t="s">
        <v>399</v>
      </c>
      <c r="H168" t="s">
        <v>506</v>
      </c>
      <c r="I168" t="s">
        <v>485</v>
      </c>
      <c r="J168" t="s">
        <v>358</v>
      </c>
      <c r="K168" t="s">
        <v>359</v>
      </c>
    </row>
    <row r="169" spans="1:11" ht="30" customHeight="1" x14ac:dyDescent="0.2">
      <c r="A169" t="s">
        <v>9</v>
      </c>
      <c r="B169" t="s">
        <v>507</v>
      </c>
      <c r="C169" t="s">
        <v>18</v>
      </c>
      <c r="D169" t="s">
        <v>492</v>
      </c>
      <c r="E169" s="29" t="s">
        <v>508</v>
      </c>
      <c r="F169" t="s">
        <v>509</v>
      </c>
      <c r="G169" t="s">
        <v>399</v>
      </c>
      <c r="H169" t="s">
        <v>400</v>
      </c>
      <c r="I169" t="s">
        <v>510</v>
      </c>
      <c r="J169" t="s">
        <v>358</v>
      </c>
      <c r="K169" t="s">
        <v>359</v>
      </c>
    </row>
    <row r="170" spans="1:11" ht="30" customHeight="1" x14ac:dyDescent="0.2">
      <c r="A170" t="s">
        <v>9</v>
      </c>
      <c r="B170" t="s">
        <v>511</v>
      </c>
      <c r="C170" t="s">
        <v>18</v>
      </c>
      <c r="D170" t="s">
        <v>492</v>
      </c>
      <c r="E170" s="29" t="s">
        <v>512</v>
      </c>
      <c r="F170" t="s">
        <v>509</v>
      </c>
      <c r="G170" t="s">
        <v>399</v>
      </c>
      <c r="H170" t="s">
        <v>400</v>
      </c>
      <c r="I170" t="s">
        <v>510</v>
      </c>
      <c r="J170" t="s">
        <v>358</v>
      </c>
      <c r="K170" t="s">
        <v>359</v>
      </c>
    </row>
    <row r="171" spans="1:11" ht="30" customHeight="1" x14ac:dyDescent="0.2">
      <c r="A171" t="s">
        <v>9</v>
      </c>
      <c r="C171" t="s">
        <v>42</v>
      </c>
      <c r="D171" t="s">
        <v>513</v>
      </c>
      <c r="E171" s="29" t="s">
        <v>514</v>
      </c>
      <c r="F171" t="s">
        <v>515</v>
      </c>
      <c r="G171" t="s">
        <v>422</v>
      </c>
      <c r="H171" t="s">
        <v>356</v>
      </c>
      <c r="I171" t="s">
        <v>485</v>
      </c>
      <c r="J171" t="s">
        <v>358</v>
      </c>
      <c r="K171" t="s">
        <v>359</v>
      </c>
    </row>
    <row r="172" spans="1:11" ht="30" customHeight="1" x14ac:dyDescent="0.2">
      <c r="A172" t="s">
        <v>9</v>
      </c>
      <c r="B172" t="s">
        <v>516</v>
      </c>
      <c r="C172" t="s">
        <v>18</v>
      </c>
      <c r="D172" t="s">
        <v>517</v>
      </c>
      <c r="E172" s="29" t="s">
        <v>518</v>
      </c>
      <c r="F172" t="s">
        <v>519</v>
      </c>
      <c r="G172" t="s">
        <v>355</v>
      </c>
      <c r="H172" t="s">
        <v>520</v>
      </c>
      <c r="I172" t="s">
        <v>521</v>
      </c>
      <c r="J172" t="s">
        <v>358</v>
      </c>
      <c r="K172" t="s">
        <v>359</v>
      </c>
    </row>
    <row r="173" spans="1:11" ht="30" customHeight="1" x14ac:dyDescent="0.2">
      <c r="A173" t="s">
        <v>9</v>
      </c>
      <c r="B173" t="s">
        <v>507</v>
      </c>
      <c r="C173" t="s">
        <v>18</v>
      </c>
      <c r="D173" t="s">
        <v>517</v>
      </c>
      <c r="E173" s="29" t="s">
        <v>522</v>
      </c>
      <c r="F173" t="s">
        <v>523</v>
      </c>
      <c r="G173" t="s">
        <v>369</v>
      </c>
      <c r="H173" t="s">
        <v>400</v>
      </c>
      <c r="I173" t="s">
        <v>485</v>
      </c>
      <c r="J173" t="s">
        <v>358</v>
      </c>
      <c r="K173" t="s">
        <v>359</v>
      </c>
    </row>
    <row r="174" spans="1:11" ht="30" customHeight="1" x14ac:dyDescent="0.2">
      <c r="A174" t="s">
        <v>9</v>
      </c>
      <c r="B174" t="s">
        <v>524</v>
      </c>
      <c r="C174" t="s">
        <v>18</v>
      </c>
      <c r="D174" t="s">
        <v>517</v>
      </c>
      <c r="E174" s="29" t="s">
        <v>525</v>
      </c>
      <c r="F174" t="s">
        <v>526</v>
      </c>
      <c r="G174" t="s">
        <v>399</v>
      </c>
      <c r="H174" t="s">
        <v>400</v>
      </c>
      <c r="I174" t="s">
        <v>469</v>
      </c>
      <c r="J174" t="s">
        <v>358</v>
      </c>
      <c r="K174" t="s">
        <v>359</v>
      </c>
    </row>
    <row r="175" spans="1:11" ht="30" customHeight="1" x14ac:dyDescent="0.2">
      <c r="A175" t="s">
        <v>9</v>
      </c>
      <c r="B175" t="s">
        <v>527</v>
      </c>
      <c r="C175" t="s">
        <v>18</v>
      </c>
      <c r="D175" t="s">
        <v>517</v>
      </c>
      <c r="E175" s="29" t="s">
        <v>528</v>
      </c>
      <c r="F175" t="s">
        <v>529</v>
      </c>
      <c r="G175" t="s">
        <v>399</v>
      </c>
      <c r="H175" t="s">
        <v>400</v>
      </c>
      <c r="I175" t="s">
        <v>469</v>
      </c>
      <c r="J175" t="s">
        <v>358</v>
      </c>
      <c r="K175" t="s">
        <v>359</v>
      </c>
    </row>
    <row r="176" spans="1:11" ht="30" customHeight="1" x14ac:dyDescent="0.2">
      <c r="A176" t="s">
        <v>9</v>
      </c>
      <c r="B176" t="s">
        <v>530</v>
      </c>
      <c r="C176" t="s">
        <v>35</v>
      </c>
      <c r="D176" t="s">
        <v>531</v>
      </c>
      <c r="E176" s="29" t="s">
        <v>532</v>
      </c>
      <c r="F176" t="s">
        <v>533</v>
      </c>
      <c r="G176" t="s">
        <v>422</v>
      </c>
      <c r="H176" t="s">
        <v>534</v>
      </c>
      <c r="I176" t="s">
        <v>535</v>
      </c>
      <c r="J176" t="s">
        <v>358</v>
      </c>
      <c r="K176" t="s">
        <v>536</v>
      </c>
    </row>
    <row r="177" spans="1:11" ht="30" customHeight="1" x14ac:dyDescent="0.2">
      <c r="A177" t="s">
        <v>9</v>
      </c>
      <c r="B177" t="s">
        <v>537</v>
      </c>
      <c r="C177" t="s">
        <v>35</v>
      </c>
      <c r="D177" t="s">
        <v>538</v>
      </c>
      <c r="E177" s="29" t="s">
        <v>539</v>
      </c>
      <c r="F177" t="s">
        <v>540</v>
      </c>
      <c r="G177" t="s">
        <v>399</v>
      </c>
      <c r="H177" t="s">
        <v>396</v>
      </c>
      <c r="I177" t="s">
        <v>35</v>
      </c>
      <c r="J177" t="s">
        <v>358</v>
      </c>
      <c r="K177" t="s">
        <v>536</v>
      </c>
    </row>
    <row r="178" spans="1:11" ht="30" customHeight="1" x14ac:dyDescent="0.2">
      <c r="A178" t="s">
        <v>9</v>
      </c>
      <c r="B178" t="s">
        <v>541</v>
      </c>
      <c r="C178" t="s">
        <v>34</v>
      </c>
      <c r="D178" t="s">
        <v>542</v>
      </c>
      <c r="E178" s="29" t="s">
        <v>543</v>
      </c>
      <c r="F178" t="s">
        <v>544</v>
      </c>
      <c r="G178" t="s">
        <v>355</v>
      </c>
      <c r="H178" t="s">
        <v>396</v>
      </c>
      <c r="I178" t="s">
        <v>545</v>
      </c>
      <c r="J178" t="s">
        <v>358</v>
      </c>
      <c r="K178" t="s">
        <v>359</v>
      </c>
    </row>
    <row r="179" spans="1:11" ht="30" customHeight="1" x14ac:dyDescent="0.2">
      <c r="A179" t="s">
        <v>9</v>
      </c>
      <c r="C179" t="s">
        <v>34</v>
      </c>
      <c r="D179" t="s">
        <v>542</v>
      </c>
      <c r="E179" s="29" t="s">
        <v>546</v>
      </c>
      <c r="F179" t="s">
        <v>547</v>
      </c>
      <c r="G179" t="s">
        <v>363</v>
      </c>
      <c r="H179" t="s">
        <v>364</v>
      </c>
      <c r="I179" t="s">
        <v>545</v>
      </c>
      <c r="J179" t="s">
        <v>358</v>
      </c>
      <c r="K179" t="s">
        <v>359</v>
      </c>
    </row>
    <row r="180" spans="1:11" ht="30" customHeight="1" x14ac:dyDescent="0.2">
      <c r="A180" t="s">
        <v>9</v>
      </c>
      <c r="C180" t="s">
        <v>34</v>
      </c>
      <c r="D180" t="s">
        <v>542</v>
      </c>
      <c r="E180" s="29" t="s">
        <v>548</v>
      </c>
      <c r="F180" t="s">
        <v>549</v>
      </c>
      <c r="G180" t="s">
        <v>369</v>
      </c>
      <c r="H180" t="s">
        <v>370</v>
      </c>
      <c r="I180" t="s">
        <v>545</v>
      </c>
      <c r="J180" t="s">
        <v>358</v>
      </c>
      <c r="K180" t="s">
        <v>359</v>
      </c>
    </row>
    <row r="181" spans="1:11" ht="30" customHeight="1" x14ac:dyDescent="0.2">
      <c r="A181" t="s">
        <v>9</v>
      </c>
      <c r="C181" t="s">
        <v>34</v>
      </c>
      <c r="D181" t="s">
        <v>542</v>
      </c>
      <c r="E181" s="29" t="s">
        <v>550</v>
      </c>
      <c r="F181" t="s">
        <v>551</v>
      </c>
      <c r="G181" t="s">
        <v>422</v>
      </c>
      <c r="H181" t="s">
        <v>356</v>
      </c>
      <c r="I181" t="s">
        <v>545</v>
      </c>
      <c r="J181" t="s">
        <v>358</v>
      </c>
      <c r="K181" t="s">
        <v>359</v>
      </c>
    </row>
    <row r="182" spans="1:11" ht="30" customHeight="1" x14ac:dyDescent="0.2">
      <c r="A182" t="s">
        <v>9</v>
      </c>
      <c r="B182" t="s">
        <v>552</v>
      </c>
      <c r="C182" t="s">
        <v>34</v>
      </c>
      <c r="D182" t="s">
        <v>542</v>
      </c>
      <c r="E182" s="29" t="s">
        <v>553</v>
      </c>
      <c r="F182" t="s">
        <v>554</v>
      </c>
      <c r="G182" t="s">
        <v>377</v>
      </c>
      <c r="H182" t="s">
        <v>378</v>
      </c>
      <c r="I182" t="s">
        <v>545</v>
      </c>
      <c r="J182" t="s">
        <v>358</v>
      </c>
      <c r="K182" t="s">
        <v>359</v>
      </c>
    </row>
    <row r="183" spans="1:11" ht="30" customHeight="1" x14ac:dyDescent="0.2">
      <c r="A183" t="s">
        <v>9</v>
      </c>
      <c r="B183" t="s">
        <v>552</v>
      </c>
      <c r="C183" t="s">
        <v>34</v>
      </c>
      <c r="D183" t="s">
        <v>542</v>
      </c>
      <c r="E183" s="29" t="s">
        <v>555</v>
      </c>
      <c r="F183" t="s">
        <v>556</v>
      </c>
      <c r="G183" t="s">
        <v>377</v>
      </c>
      <c r="H183" t="s">
        <v>378</v>
      </c>
      <c r="I183" t="s">
        <v>545</v>
      </c>
      <c r="J183" t="s">
        <v>358</v>
      </c>
      <c r="K183" t="s">
        <v>359</v>
      </c>
    </row>
    <row r="184" spans="1:11" ht="30" customHeight="1" x14ac:dyDescent="0.2">
      <c r="A184" t="s">
        <v>9</v>
      </c>
      <c r="B184" t="s">
        <v>557</v>
      </c>
      <c r="C184" t="s">
        <v>34</v>
      </c>
      <c r="D184" t="s">
        <v>542</v>
      </c>
      <c r="E184" s="29" t="s">
        <v>558</v>
      </c>
      <c r="F184" t="s">
        <v>559</v>
      </c>
      <c r="G184" t="s">
        <v>377</v>
      </c>
      <c r="H184" t="s">
        <v>378</v>
      </c>
      <c r="I184" t="s">
        <v>560</v>
      </c>
      <c r="J184" t="s">
        <v>358</v>
      </c>
      <c r="K184" t="s">
        <v>359</v>
      </c>
    </row>
    <row r="185" spans="1:11" ht="30" customHeight="1" x14ac:dyDescent="0.2">
      <c r="A185" t="s">
        <v>9</v>
      </c>
      <c r="B185" t="s">
        <v>561</v>
      </c>
      <c r="C185" t="s">
        <v>34</v>
      </c>
      <c r="D185" t="s">
        <v>542</v>
      </c>
      <c r="E185" s="29" t="s">
        <v>562</v>
      </c>
      <c r="F185" t="s">
        <v>563</v>
      </c>
      <c r="G185" t="s">
        <v>399</v>
      </c>
      <c r="H185" t="s">
        <v>498</v>
      </c>
      <c r="I185" t="s">
        <v>564</v>
      </c>
      <c r="J185" t="s">
        <v>358</v>
      </c>
      <c r="K185" t="s">
        <v>359</v>
      </c>
    </row>
    <row r="186" spans="1:11" ht="30" customHeight="1" x14ac:dyDescent="0.2">
      <c r="A186" t="s">
        <v>9</v>
      </c>
      <c r="C186" t="s">
        <v>34</v>
      </c>
      <c r="D186" t="s">
        <v>542</v>
      </c>
      <c r="E186" s="29" t="s">
        <v>565</v>
      </c>
      <c r="F186" t="s">
        <v>566</v>
      </c>
      <c r="G186" t="s">
        <v>399</v>
      </c>
      <c r="H186" t="s">
        <v>400</v>
      </c>
      <c r="I186" t="s">
        <v>560</v>
      </c>
      <c r="J186" t="s">
        <v>358</v>
      </c>
      <c r="K186" t="s">
        <v>359</v>
      </c>
    </row>
    <row r="187" spans="1:11" ht="30" customHeight="1" x14ac:dyDescent="0.2">
      <c r="A187" t="s">
        <v>9</v>
      </c>
      <c r="C187" t="s">
        <v>34</v>
      </c>
      <c r="D187" t="s">
        <v>542</v>
      </c>
      <c r="E187" s="29" t="s">
        <v>567</v>
      </c>
      <c r="F187" t="s">
        <v>568</v>
      </c>
      <c r="G187" t="s">
        <v>399</v>
      </c>
      <c r="H187" t="s">
        <v>400</v>
      </c>
      <c r="I187" t="s">
        <v>560</v>
      </c>
      <c r="J187" t="s">
        <v>358</v>
      </c>
      <c r="K187" t="s">
        <v>359</v>
      </c>
    </row>
    <row r="188" spans="1:11" ht="30" customHeight="1" x14ac:dyDescent="0.2">
      <c r="A188" t="s">
        <v>9</v>
      </c>
      <c r="C188" t="s">
        <v>34</v>
      </c>
      <c r="D188" t="s">
        <v>569</v>
      </c>
      <c r="E188" s="29" t="s">
        <v>570</v>
      </c>
      <c r="F188" t="s">
        <v>571</v>
      </c>
      <c r="G188" t="s">
        <v>399</v>
      </c>
      <c r="H188" t="s">
        <v>572</v>
      </c>
      <c r="I188" t="s">
        <v>34</v>
      </c>
      <c r="J188" t="s">
        <v>358</v>
      </c>
      <c r="K188" t="s">
        <v>536</v>
      </c>
    </row>
    <row r="189" spans="1:11" ht="30" customHeight="1" x14ac:dyDescent="0.2">
      <c r="A189" t="s">
        <v>9</v>
      </c>
      <c r="B189" s="28"/>
      <c r="C189" t="s">
        <v>34</v>
      </c>
      <c r="D189" t="s">
        <v>569</v>
      </c>
      <c r="E189" s="29" t="s">
        <v>573</v>
      </c>
      <c r="F189" t="s">
        <v>574</v>
      </c>
      <c r="G189" t="s">
        <v>399</v>
      </c>
      <c r="H189" t="s">
        <v>575</v>
      </c>
      <c r="I189" t="s">
        <v>34</v>
      </c>
      <c r="J189" t="s">
        <v>358</v>
      </c>
      <c r="K189" t="s">
        <v>536</v>
      </c>
    </row>
    <row r="190" spans="1:11" ht="30" customHeight="1" x14ac:dyDescent="0.2">
      <c r="A190" t="s">
        <v>9</v>
      </c>
      <c r="B190" s="28"/>
      <c r="C190" t="s">
        <v>34</v>
      </c>
      <c r="D190" t="s">
        <v>576</v>
      </c>
      <c r="E190" s="29" t="s">
        <v>577</v>
      </c>
      <c r="F190" t="s">
        <v>578</v>
      </c>
      <c r="G190" t="s">
        <v>399</v>
      </c>
      <c r="H190" t="s">
        <v>579</v>
      </c>
      <c r="I190" t="s">
        <v>34</v>
      </c>
      <c r="J190" t="s">
        <v>358</v>
      </c>
      <c r="K190" t="s">
        <v>536</v>
      </c>
    </row>
    <row r="191" spans="1:11" ht="30" customHeight="1" x14ac:dyDescent="0.2">
      <c r="A191" t="s">
        <v>9</v>
      </c>
      <c r="B191" s="28" t="s">
        <v>580</v>
      </c>
      <c r="C191" t="s">
        <v>20</v>
      </c>
      <c r="D191" t="s">
        <v>119</v>
      </c>
      <c r="E191" s="29" t="s">
        <v>581</v>
      </c>
      <c r="F191" t="s">
        <v>582</v>
      </c>
      <c r="G191" t="s">
        <v>583</v>
      </c>
      <c r="H191" t="s">
        <v>584</v>
      </c>
      <c r="I191" t="s">
        <v>585</v>
      </c>
      <c r="J191" t="s">
        <v>358</v>
      </c>
      <c r="K191" t="s">
        <v>359</v>
      </c>
    </row>
    <row r="192" spans="1:11" ht="30" customHeight="1" x14ac:dyDescent="0.2">
      <c r="A192" t="s">
        <v>9</v>
      </c>
      <c r="B192" s="28" t="s">
        <v>586</v>
      </c>
      <c r="C192" t="s">
        <v>36</v>
      </c>
      <c r="D192" t="s">
        <v>587</v>
      </c>
      <c r="E192" s="29" t="s">
        <v>588</v>
      </c>
      <c r="F192" t="s">
        <v>589</v>
      </c>
      <c r="G192" t="s">
        <v>422</v>
      </c>
      <c r="H192" t="s">
        <v>534</v>
      </c>
      <c r="I192" t="s">
        <v>590</v>
      </c>
      <c r="J192" t="s">
        <v>358</v>
      </c>
      <c r="K192" t="s">
        <v>536</v>
      </c>
    </row>
    <row r="193" spans="1:11" ht="30" customHeight="1" x14ac:dyDescent="0.2">
      <c r="A193" t="s">
        <v>9</v>
      </c>
      <c r="B193" s="28" t="s">
        <v>591</v>
      </c>
      <c r="C193" t="s">
        <v>36</v>
      </c>
      <c r="D193" t="s">
        <v>592</v>
      </c>
      <c r="E193" s="29" t="s">
        <v>593</v>
      </c>
      <c r="F193" t="s">
        <v>594</v>
      </c>
      <c r="G193" t="s">
        <v>422</v>
      </c>
      <c r="H193" t="s">
        <v>423</v>
      </c>
      <c r="I193" t="s">
        <v>590</v>
      </c>
      <c r="J193" t="s">
        <v>358</v>
      </c>
      <c r="K193" t="s">
        <v>536</v>
      </c>
    </row>
    <row r="194" spans="1:11" ht="30" customHeight="1" x14ac:dyDescent="0.2">
      <c r="A194" t="s">
        <v>9</v>
      </c>
      <c r="B194" s="28" t="s">
        <v>595</v>
      </c>
      <c r="C194" t="s">
        <v>36</v>
      </c>
      <c r="D194" t="s">
        <v>596</v>
      </c>
      <c r="E194" s="29" t="s">
        <v>597</v>
      </c>
      <c r="F194" t="s">
        <v>598</v>
      </c>
      <c r="G194" t="s">
        <v>399</v>
      </c>
      <c r="H194" t="s">
        <v>396</v>
      </c>
      <c r="I194" t="s">
        <v>590</v>
      </c>
      <c r="J194" t="s">
        <v>358</v>
      </c>
      <c r="K194" t="s">
        <v>536</v>
      </c>
    </row>
    <row r="195" spans="1:11" ht="30" customHeight="1" x14ac:dyDescent="0.2">
      <c r="A195" t="s">
        <v>9</v>
      </c>
      <c r="B195" s="28"/>
      <c r="C195" t="s">
        <v>30</v>
      </c>
      <c r="D195" t="s">
        <v>231</v>
      </c>
      <c r="E195" s="29" t="s">
        <v>599</v>
      </c>
      <c r="F195" t="s">
        <v>600</v>
      </c>
      <c r="G195" t="s">
        <v>422</v>
      </c>
      <c r="H195" t="s">
        <v>356</v>
      </c>
      <c r="I195" t="s">
        <v>601</v>
      </c>
      <c r="J195" t="s">
        <v>358</v>
      </c>
      <c r="K195" t="s">
        <v>359</v>
      </c>
    </row>
    <row r="196" spans="1:11" ht="30" customHeight="1" x14ac:dyDescent="0.2">
      <c r="A196" t="s">
        <v>9</v>
      </c>
      <c r="B196" s="28" t="s">
        <v>602</v>
      </c>
      <c r="C196" t="s">
        <v>30</v>
      </c>
      <c r="D196" t="s">
        <v>231</v>
      </c>
      <c r="E196" s="29" t="s">
        <v>603</v>
      </c>
      <c r="F196" t="s">
        <v>604</v>
      </c>
      <c r="G196" t="s">
        <v>384</v>
      </c>
      <c r="H196" t="s">
        <v>356</v>
      </c>
      <c r="I196" t="s">
        <v>605</v>
      </c>
      <c r="J196" t="s">
        <v>358</v>
      </c>
      <c r="K196" t="s">
        <v>359</v>
      </c>
    </row>
    <row r="197" spans="1:11" ht="30" customHeight="1" x14ac:dyDescent="0.2">
      <c r="A197" t="s">
        <v>9</v>
      </c>
      <c r="B197" s="28" t="s">
        <v>606</v>
      </c>
      <c r="C197" t="s">
        <v>30</v>
      </c>
      <c r="D197" t="s">
        <v>231</v>
      </c>
      <c r="E197" s="29" t="s">
        <v>607</v>
      </c>
      <c r="F197" t="s">
        <v>608</v>
      </c>
      <c r="G197" t="s">
        <v>384</v>
      </c>
      <c r="H197" t="s">
        <v>356</v>
      </c>
      <c r="I197" t="s">
        <v>609</v>
      </c>
      <c r="J197" t="s">
        <v>358</v>
      </c>
      <c r="K197" t="s">
        <v>359</v>
      </c>
    </row>
    <row r="198" spans="1:11" ht="30" customHeight="1" x14ac:dyDescent="0.2">
      <c r="A198" t="s">
        <v>9</v>
      </c>
      <c r="B198" s="28"/>
      <c r="C198" t="s">
        <v>30</v>
      </c>
      <c r="D198" t="s">
        <v>239</v>
      </c>
      <c r="E198" s="29" t="s">
        <v>610</v>
      </c>
      <c r="F198" t="s">
        <v>611</v>
      </c>
      <c r="G198" t="s">
        <v>369</v>
      </c>
      <c r="H198" t="s">
        <v>584</v>
      </c>
      <c r="I198" t="s">
        <v>612</v>
      </c>
      <c r="J198" t="s">
        <v>358</v>
      </c>
      <c r="K198" t="s">
        <v>359</v>
      </c>
    </row>
    <row r="199" spans="1:11" ht="30" customHeight="1" x14ac:dyDescent="0.2">
      <c r="A199" t="s">
        <v>9</v>
      </c>
      <c r="B199" s="28"/>
      <c r="C199" t="s">
        <v>30</v>
      </c>
      <c r="D199" t="s">
        <v>239</v>
      </c>
      <c r="E199" s="29" t="s">
        <v>613</v>
      </c>
      <c r="F199" t="s">
        <v>614</v>
      </c>
      <c r="G199" t="s">
        <v>369</v>
      </c>
      <c r="H199" t="s">
        <v>400</v>
      </c>
      <c r="I199" t="s">
        <v>612</v>
      </c>
      <c r="J199" t="s">
        <v>358</v>
      </c>
      <c r="K199" t="s">
        <v>359</v>
      </c>
    </row>
    <row r="200" spans="1:11" ht="30" customHeight="1" x14ac:dyDescent="0.2">
      <c r="A200" t="s">
        <v>9</v>
      </c>
      <c r="B200" s="28" t="s">
        <v>615</v>
      </c>
      <c r="C200" t="s">
        <v>30</v>
      </c>
      <c r="D200" t="s">
        <v>239</v>
      </c>
      <c r="E200" s="29" t="s">
        <v>616</v>
      </c>
      <c r="F200" t="s">
        <v>617</v>
      </c>
      <c r="G200" t="s">
        <v>422</v>
      </c>
      <c r="H200" t="s">
        <v>370</v>
      </c>
      <c r="I200" t="s">
        <v>612</v>
      </c>
      <c r="J200" t="s">
        <v>358</v>
      </c>
      <c r="K200" t="s">
        <v>359</v>
      </c>
    </row>
    <row r="201" spans="1:11" ht="30" customHeight="1" x14ac:dyDescent="0.2">
      <c r="A201" t="s">
        <v>9</v>
      </c>
      <c r="B201" s="28" t="s">
        <v>618</v>
      </c>
      <c r="C201" t="s">
        <v>30</v>
      </c>
      <c r="D201" t="s">
        <v>239</v>
      </c>
      <c r="E201" s="29" t="s">
        <v>619</v>
      </c>
      <c r="F201" t="s">
        <v>620</v>
      </c>
      <c r="G201" t="s">
        <v>422</v>
      </c>
      <c r="H201" t="s">
        <v>400</v>
      </c>
      <c r="I201" t="s">
        <v>612</v>
      </c>
      <c r="J201" t="s">
        <v>358</v>
      </c>
      <c r="K201" t="s">
        <v>359</v>
      </c>
    </row>
    <row r="202" spans="1:11" ht="30" customHeight="1" x14ac:dyDescent="0.2">
      <c r="A202" t="s">
        <v>9</v>
      </c>
      <c r="B202" s="28"/>
      <c r="C202" t="s">
        <v>30</v>
      </c>
      <c r="D202" t="s">
        <v>239</v>
      </c>
      <c r="E202" s="29" t="s">
        <v>621</v>
      </c>
      <c r="F202" t="s">
        <v>622</v>
      </c>
      <c r="G202" t="s">
        <v>355</v>
      </c>
      <c r="H202" t="s">
        <v>356</v>
      </c>
      <c r="I202" t="s">
        <v>612</v>
      </c>
      <c r="J202" t="s">
        <v>358</v>
      </c>
      <c r="K202" t="s">
        <v>359</v>
      </c>
    </row>
    <row r="203" spans="1:11" ht="30" customHeight="1" x14ac:dyDescent="0.2">
      <c r="A203" t="s">
        <v>9</v>
      </c>
      <c r="B203" s="28" t="s">
        <v>623</v>
      </c>
      <c r="C203" t="s">
        <v>30</v>
      </c>
      <c r="D203" t="s">
        <v>239</v>
      </c>
      <c r="E203" s="29" t="s">
        <v>624</v>
      </c>
      <c r="F203" t="s">
        <v>625</v>
      </c>
      <c r="G203" t="s">
        <v>377</v>
      </c>
      <c r="H203" t="s">
        <v>378</v>
      </c>
      <c r="I203" t="s">
        <v>612</v>
      </c>
      <c r="J203" t="s">
        <v>358</v>
      </c>
      <c r="K203" t="s">
        <v>359</v>
      </c>
    </row>
    <row r="204" spans="1:11" ht="30" customHeight="1" x14ac:dyDescent="0.2">
      <c r="A204" t="s">
        <v>9</v>
      </c>
      <c r="B204" s="28" t="s">
        <v>626</v>
      </c>
      <c r="C204" t="s">
        <v>30</v>
      </c>
      <c r="D204" t="s">
        <v>239</v>
      </c>
      <c r="E204" s="29" t="s">
        <v>627</v>
      </c>
      <c r="F204" t="s">
        <v>628</v>
      </c>
      <c r="G204" t="s">
        <v>377</v>
      </c>
      <c r="H204" t="s">
        <v>378</v>
      </c>
      <c r="I204" t="s">
        <v>629</v>
      </c>
      <c r="J204" t="s">
        <v>358</v>
      </c>
      <c r="K204" t="s">
        <v>359</v>
      </c>
    </row>
    <row r="205" spans="1:11" ht="30" customHeight="1" x14ac:dyDescent="0.2">
      <c r="A205" t="s">
        <v>9</v>
      </c>
      <c r="B205" s="28"/>
      <c r="C205" t="s">
        <v>30</v>
      </c>
      <c r="D205" t="s">
        <v>239</v>
      </c>
      <c r="E205" s="29" t="s">
        <v>630</v>
      </c>
      <c r="F205" t="s">
        <v>631</v>
      </c>
      <c r="G205" t="s">
        <v>399</v>
      </c>
      <c r="H205" t="s">
        <v>385</v>
      </c>
      <c r="I205" t="s">
        <v>612</v>
      </c>
      <c r="J205" t="s">
        <v>358</v>
      </c>
      <c r="K205" t="s">
        <v>359</v>
      </c>
    </row>
    <row r="206" spans="1:11" ht="30" customHeight="1" x14ac:dyDescent="0.2">
      <c r="A206" t="s">
        <v>9</v>
      </c>
      <c r="B206" s="28"/>
      <c r="C206" t="s">
        <v>30</v>
      </c>
      <c r="D206" t="s">
        <v>239</v>
      </c>
      <c r="E206" s="29" t="s">
        <v>632</v>
      </c>
      <c r="F206" t="s">
        <v>633</v>
      </c>
      <c r="G206" t="s">
        <v>399</v>
      </c>
      <c r="H206" t="s">
        <v>400</v>
      </c>
      <c r="I206" t="s">
        <v>612</v>
      </c>
      <c r="J206" t="s">
        <v>358</v>
      </c>
      <c r="K206" t="s">
        <v>359</v>
      </c>
    </row>
    <row r="207" spans="1:11" ht="30" customHeight="1" x14ac:dyDescent="0.2">
      <c r="A207" t="s">
        <v>9</v>
      </c>
      <c r="B207" s="28"/>
      <c r="C207" t="s">
        <v>30</v>
      </c>
      <c r="D207" t="s">
        <v>239</v>
      </c>
      <c r="E207" s="29" t="s">
        <v>634</v>
      </c>
      <c r="F207" t="s">
        <v>635</v>
      </c>
      <c r="G207" t="s">
        <v>399</v>
      </c>
      <c r="H207" t="s">
        <v>400</v>
      </c>
      <c r="I207" t="s">
        <v>612</v>
      </c>
      <c r="J207" t="s">
        <v>358</v>
      </c>
      <c r="K207" t="s">
        <v>359</v>
      </c>
    </row>
    <row r="208" spans="1:11" ht="30" customHeight="1" x14ac:dyDescent="0.2">
      <c r="A208" t="s">
        <v>9</v>
      </c>
      <c r="B208" s="28"/>
      <c r="C208" t="s">
        <v>30</v>
      </c>
      <c r="D208" t="s">
        <v>239</v>
      </c>
      <c r="E208" s="29" t="s">
        <v>636</v>
      </c>
      <c r="F208" t="s">
        <v>637</v>
      </c>
      <c r="G208" t="s">
        <v>399</v>
      </c>
      <c r="H208" t="s">
        <v>400</v>
      </c>
      <c r="I208" t="s">
        <v>612</v>
      </c>
      <c r="J208" t="s">
        <v>358</v>
      </c>
      <c r="K208" t="s">
        <v>359</v>
      </c>
    </row>
    <row r="209" spans="1:11" ht="30" customHeight="1" x14ac:dyDescent="0.2">
      <c r="A209" t="s">
        <v>9</v>
      </c>
      <c r="B209" s="28" t="s">
        <v>638</v>
      </c>
      <c r="C209" t="s">
        <v>30</v>
      </c>
      <c r="D209" t="s">
        <v>267</v>
      </c>
      <c r="E209" s="29" t="s">
        <v>639</v>
      </c>
      <c r="F209" t="s">
        <v>640</v>
      </c>
      <c r="G209" t="s">
        <v>422</v>
      </c>
      <c r="H209" t="s">
        <v>534</v>
      </c>
      <c r="I209" t="s">
        <v>609</v>
      </c>
      <c r="J209" t="s">
        <v>358</v>
      </c>
      <c r="K209" t="s">
        <v>359</v>
      </c>
    </row>
    <row r="210" spans="1:11" ht="30" customHeight="1" x14ac:dyDescent="0.2">
      <c r="A210" t="s">
        <v>9</v>
      </c>
      <c r="B210" s="28" t="s">
        <v>641</v>
      </c>
      <c r="C210" t="s">
        <v>30</v>
      </c>
      <c r="D210" t="s">
        <v>278</v>
      </c>
      <c r="E210" s="29" t="s">
        <v>642</v>
      </c>
      <c r="F210" t="s">
        <v>643</v>
      </c>
      <c r="G210" t="s">
        <v>422</v>
      </c>
      <c r="H210" t="s">
        <v>423</v>
      </c>
      <c r="I210" t="s">
        <v>609</v>
      </c>
      <c r="J210" t="s">
        <v>358</v>
      </c>
      <c r="K210" t="s">
        <v>359</v>
      </c>
    </row>
    <row r="211" spans="1:11" ht="30" customHeight="1" x14ac:dyDescent="0.2">
      <c r="A211" t="s">
        <v>9</v>
      </c>
      <c r="B211" s="28" t="s">
        <v>644</v>
      </c>
      <c r="C211" t="s">
        <v>30</v>
      </c>
      <c r="D211" t="s">
        <v>645</v>
      </c>
      <c r="E211" s="29" t="s">
        <v>646</v>
      </c>
      <c r="F211" t="s">
        <v>647</v>
      </c>
      <c r="G211" t="s">
        <v>384</v>
      </c>
      <c r="H211" t="s">
        <v>385</v>
      </c>
      <c r="I211" t="s">
        <v>648</v>
      </c>
      <c r="J211" t="s">
        <v>358</v>
      </c>
      <c r="K211" t="s">
        <v>359</v>
      </c>
    </row>
    <row r="212" spans="1:11" ht="30" customHeight="1" x14ac:dyDescent="0.2">
      <c r="A212" t="s">
        <v>9</v>
      </c>
      <c r="B212" s="28" t="s">
        <v>649</v>
      </c>
      <c r="C212" t="s">
        <v>30</v>
      </c>
      <c r="D212" t="s">
        <v>645</v>
      </c>
      <c r="E212" s="29" t="s">
        <v>650</v>
      </c>
      <c r="F212" t="s">
        <v>651</v>
      </c>
      <c r="G212" t="s">
        <v>377</v>
      </c>
      <c r="H212" t="s">
        <v>385</v>
      </c>
      <c r="I212" t="s">
        <v>652</v>
      </c>
      <c r="J212" t="s">
        <v>358</v>
      </c>
      <c r="K212" t="s">
        <v>359</v>
      </c>
    </row>
    <row r="213" spans="1:11" ht="30" customHeight="1" x14ac:dyDescent="0.2">
      <c r="A213" t="s">
        <v>9</v>
      </c>
      <c r="B213" s="28" t="s">
        <v>653</v>
      </c>
      <c r="C213" t="s">
        <v>30</v>
      </c>
      <c r="D213" t="s">
        <v>645</v>
      </c>
      <c r="E213" s="29" t="s">
        <v>654</v>
      </c>
      <c r="F213" t="s">
        <v>655</v>
      </c>
      <c r="G213" t="s">
        <v>384</v>
      </c>
      <c r="H213" t="s">
        <v>385</v>
      </c>
      <c r="I213" t="s">
        <v>656</v>
      </c>
      <c r="J213" t="s">
        <v>358</v>
      </c>
      <c r="K213" t="s">
        <v>359</v>
      </c>
    </row>
    <row r="214" spans="1:11" ht="30" customHeight="1" x14ac:dyDescent="0.2">
      <c r="A214" t="s">
        <v>9</v>
      </c>
      <c r="B214" s="28" t="s">
        <v>657</v>
      </c>
      <c r="C214" t="s">
        <v>30</v>
      </c>
      <c r="D214" t="s">
        <v>645</v>
      </c>
      <c r="E214" s="29" t="s">
        <v>658</v>
      </c>
      <c r="F214" t="s">
        <v>659</v>
      </c>
      <c r="G214" t="s">
        <v>399</v>
      </c>
      <c r="H214" t="s">
        <v>506</v>
      </c>
      <c r="I214" t="s">
        <v>656</v>
      </c>
      <c r="J214" t="s">
        <v>358</v>
      </c>
      <c r="K214" t="s">
        <v>359</v>
      </c>
    </row>
    <row r="215" spans="1:11" ht="30" customHeight="1" x14ac:dyDescent="0.2">
      <c r="A215" t="s">
        <v>9</v>
      </c>
      <c r="B215" s="28"/>
      <c r="C215" t="s">
        <v>30</v>
      </c>
      <c r="D215" t="s">
        <v>645</v>
      </c>
      <c r="E215" s="29" t="s">
        <v>660</v>
      </c>
      <c r="F215" t="s">
        <v>661</v>
      </c>
      <c r="G215" t="s">
        <v>384</v>
      </c>
      <c r="H215" t="s">
        <v>662</v>
      </c>
      <c r="I215" t="s">
        <v>291</v>
      </c>
      <c r="J215" t="s">
        <v>358</v>
      </c>
      <c r="K215" t="s">
        <v>359</v>
      </c>
    </row>
    <row r="216" spans="1:11" ht="30" customHeight="1" x14ac:dyDescent="0.2">
      <c r="A216" t="s">
        <v>9</v>
      </c>
      <c r="B216" s="28" t="s">
        <v>663</v>
      </c>
      <c r="C216" t="s">
        <v>30</v>
      </c>
      <c r="D216" t="s">
        <v>645</v>
      </c>
      <c r="E216" s="29" t="s">
        <v>664</v>
      </c>
      <c r="F216" t="s">
        <v>665</v>
      </c>
      <c r="G216" t="s">
        <v>384</v>
      </c>
      <c r="H216" t="s">
        <v>662</v>
      </c>
      <c r="I216" t="s">
        <v>666</v>
      </c>
      <c r="J216" t="s">
        <v>358</v>
      </c>
      <c r="K216" t="s">
        <v>359</v>
      </c>
    </row>
    <row r="217" spans="1:11" ht="30" customHeight="1" x14ac:dyDescent="0.2">
      <c r="A217" t="s">
        <v>9</v>
      </c>
      <c r="B217" s="28" t="s">
        <v>667</v>
      </c>
      <c r="C217" t="s">
        <v>30</v>
      </c>
      <c r="D217" t="s">
        <v>645</v>
      </c>
      <c r="E217" s="29" t="s">
        <v>668</v>
      </c>
      <c r="F217" t="s">
        <v>669</v>
      </c>
      <c r="G217" t="s">
        <v>384</v>
      </c>
      <c r="H217" t="s">
        <v>662</v>
      </c>
      <c r="I217" t="s">
        <v>605</v>
      </c>
      <c r="J217" t="s">
        <v>358</v>
      </c>
      <c r="K217" t="s">
        <v>359</v>
      </c>
    </row>
    <row r="218" spans="1:11" ht="30" customHeight="1" x14ac:dyDescent="0.2">
      <c r="A218" t="s">
        <v>9</v>
      </c>
      <c r="B218" s="28" t="s">
        <v>670</v>
      </c>
      <c r="C218" t="s">
        <v>30</v>
      </c>
      <c r="D218" t="s">
        <v>645</v>
      </c>
      <c r="E218" s="29" t="s">
        <v>671</v>
      </c>
      <c r="F218" t="s">
        <v>672</v>
      </c>
      <c r="G218" t="s">
        <v>384</v>
      </c>
      <c r="H218" t="s">
        <v>662</v>
      </c>
      <c r="I218" t="s">
        <v>673</v>
      </c>
      <c r="J218" t="s">
        <v>358</v>
      </c>
      <c r="K218" t="s">
        <v>359</v>
      </c>
    </row>
    <row r="219" spans="1:11" ht="30" customHeight="1" x14ac:dyDescent="0.2">
      <c r="A219" t="s">
        <v>9</v>
      </c>
      <c r="B219" s="28"/>
      <c r="C219" t="s">
        <v>30</v>
      </c>
      <c r="D219" t="s">
        <v>645</v>
      </c>
      <c r="E219" s="29" t="s">
        <v>674</v>
      </c>
      <c r="F219" t="s">
        <v>675</v>
      </c>
      <c r="G219" t="s">
        <v>676</v>
      </c>
      <c r="H219" t="s">
        <v>662</v>
      </c>
      <c r="I219" t="s">
        <v>30</v>
      </c>
      <c r="J219" t="s">
        <v>358</v>
      </c>
      <c r="K219" t="s">
        <v>359</v>
      </c>
    </row>
    <row r="220" spans="1:11" ht="30" customHeight="1" x14ac:dyDescent="0.2">
      <c r="A220" t="s">
        <v>9</v>
      </c>
      <c r="B220" s="28"/>
      <c r="C220" t="s">
        <v>30</v>
      </c>
      <c r="D220" t="s">
        <v>645</v>
      </c>
      <c r="E220" s="29" t="s">
        <v>677</v>
      </c>
      <c r="F220" t="s">
        <v>678</v>
      </c>
      <c r="G220" t="s">
        <v>676</v>
      </c>
      <c r="H220" t="s">
        <v>662</v>
      </c>
      <c r="I220" t="s">
        <v>679</v>
      </c>
      <c r="J220" t="s">
        <v>358</v>
      </c>
      <c r="K220" t="s">
        <v>359</v>
      </c>
    </row>
    <row r="221" spans="1:11" ht="30" customHeight="1" x14ac:dyDescent="0.2">
      <c r="A221" t="s">
        <v>9</v>
      </c>
      <c r="B221" s="28"/>
      <c r="C221" t="s">
        <v>30</v>
      </c>
      <c r="D221" t="s">
        <v>291</v>
      </c>
      <c r="E221" s="29" t="s">
        <v>680</v>
      </c>
      <c r="F221" t="s">
        <v>681</v>
      </c>
      <c r="G221" t="s">
        <v>369</v>
      </c>
      <c r="H221" t="s">
        <v>584</v>
      </c>
      <c r="I221" t="s">
        <v>682</v>
      </c>
      <c r="J221" t="s">
        <v>358</v>
      </c>
      <c r="K221" t="s">
        <v>359</v>
      </c>
    </row>
    <row r="222" spans="1:11" ht="30" customHeight="1" x14ac:dyDescent="0.2">
      <c r="A222" t="s">
        <v>9</v>
      </c>
      <c r="B222" s="28" t="s">
        <v>683</v>
      </c>
      <c r="C222" t="s">
        <v>30</v>
      </c>
      <c r="D222" t="s">
        <v>291</v>
      </c>
      <c r="E222" s="29" t="s">
        <v>684</v>
      </c>
      <c r="F222" t="s">
        <v>685</v>
      </c>
      <c r="G222" t="s">
        <v>369</v>
      </c>
      <c r="H222" t="s">
        <v>584</v>
      </c>
      <c r="I222" t="s">
        <v>686</v>
      </c>
      <c r="J222" t="s">
        <v>358</v>
      </c>
      <c r="K222" t="s">
        <v>359</v>
      </c>
    </row>
    <row r="223" spans="1:11" ht="30" customHeight="1" x14ac:dyDescent="0.2">
      <c r="A223" t="s">
        <v>9</v>
      </c>
      <c r="B223" s="28" t="s">
        <v>687</v>
      </c>
      <c r="C223" t="s">
        <v>30</v>
      </c>
      <c r="D223" t="s">
        <v>291</v>
      </c>
      <c r="E223" s="29" t="s">
        <v>688</v>
      </c>
      <c r="F223" t="s">
        <v>689</v>
      </c>
      <c r="G223" t="s">
        <v>422</v>
      </c>
      <c r="H223" t="s">
        <v>444</v>
      </c>
      <c r="I223" t="s">
        <v>690</v>
      </c>
      <c r="J223" t="s">
        <v>358</v>
      </c>
      <c r="K223" t="s">
        <v>359</v>
      </c>
    </row>
    <row r="224" spans="1:11" ht="30" customHeight="1" x14ac:dyDescent="0.2">
      <c r="A224" t="s">
        <v>9</v>
      </c>
      <c r="B224" s="28" t="s">
        <v>691</v>
      </c>
      <c r="C224" t="s">
        <v>30</v>
      </c>
      <c r="D224" t="s">
        <v>291</v>
      </c>
      <c r="E224" s="29" t="s">
        <v>692</v>
      </c>
      <c r="F224" t="s">
        <v>693</v>
      </c>
      <c r="G224" t="s">
        <v>694</v>
      </c>
      <c r="H224" t="s">
        <v>444</v>
      </c>
      <c r="I224" t="s">
        <v>695</v>
      </c>
      <c r="J224" t="s">
        <v>358</v>
      </c>
      <c r="K224" t="s">
        <v>359</v>
      </c>
    </row>
    <row r="225" spans="1:11" ht="30" customHeight="1" x14ac:dyDescent="0.2">
      <c r="A225" t="s">
        <v>9</v>
      </c>
      <c r="B225" s="28" t="s">
        <v>696</v>
      </c>
      <c r="C225" t="s">
        <v>30</v>
      </c>
      <c r="D225" t="s">
        <v>291</v>
      </c>
      <c r="E225" s="29" t="s">
        <v>697</v>
      </c>
      <c r="F225" t="s">
        <v>698</v>
      </c>
      <c r="G225" t="s">
        <v>422</v>
      </c>
      <c r="H225" t="s">
        <v>444</v>
      </c>
      <c r="I225" t="s">
        <v>686</v>
      </c>
      <c r="J225" t="s">
        <v>358</v>
      </c>
      <c r="K225" t="s">
        <v>359</v>
      </c>
    </row>
    <row r="226" spans="1:11" ht="30" customHeight="1" x14ac:dyDescent="0.2">
      <c r="A226" t="s">
        <v>9</v>
      </c>
      <c r="B226" s="28" t="s">
        <v>699</v>
      </c>
      <c r="C226" t="s">
        <v>30</v>
      </c>
      <c r="D226" t="s">
        <v>291</v>
      </c>
      <c r="E226" s="29" t="s">
        <v>700</v>
      </c>
      <c r="F226" t="s">
        <v>701</v>
      </c>
      <c r="G226" t="s">
        <v>694</v>
      </c>
      <c r="H226" t="s">
        <v>423</v>
      </c>
      <c r="I226" t="s">
        <v>686</v>
      </c>
      <c r="J226" t="s">
        <v>358</v>
      </c>
      <c r="K226" t="s">
        <v>359</v>
      </c>
    </row>
    <row r="227" spans="1:11" ht="30" customHeight="1" x14ac:dyDescent="0.2">
      <c r="A227" t="s">
        <v>9</v>
      </c>
      <c r="B227" s="28" t="s">
        <v>702</v>
      </c>
      <c r="C227" t="s">
        <v>30</v>
      </c>
      <c r="D227" t="s">
        <v>291</v>
      </c>
      <c r="E227" s="29" t="s">
        <v>703</v>
      </c>
      <c r="F227" t="s">
        <v>704</v>
      </c>
      <c r="G227" t="s">
        <v>422</v>
      </c>
      <c r="H227" t="s">
        <v>423</v>
      </c>
      <c r="I227" t="s">
        <v>656</v>
      </c>
      <c r="J227" t="s">
        <v>358</v>
      </c>
      <c r="K227" t="s">
        <v>359</v>
      </c>
    </row>
    <row r="228" spans="1:11" ht="30" customHeight="1" x14ac:dyDescent="0.2">
      <c r="A228" t="s">
        <v>9</v>
      </c>
      <c r="B228" s="28" t="s">
        <v>705</v>
      </c>
      <c r="C228" t="s">
        <v>38</v>
      </c>
      <c r="D228" t="s">
        <v>291</v>
      </c>
      <c r="E228" s="29" t="s">
        <v>706</v>
      </c>
      <c r="F228" t="s">
        <v>707</v>
      </c>
      <c r="G228" t="s">
        <v>422</v>
      </c>
      <c r="H228" t="s">
        <v>444</v>
      </c>
      <c r="I228" t="s">
        <v>708</v>
      </c>
      <c r="J228" t="s">
        <v>358</v>
      </c>
      <c r="K228" t="s">
        <v>359</v>
      </c>
    </row>
    <row r="229" spans="1:11" ht="30" customHeight="1" x14ac:dyDescent="0.2">
      <c r="A229" t="s">
        <v>9</v>
      </c>
      <c r="B229" s="28" t="s">
        <v>709</v>
      </c>
      <c r="C229" t="s">
        <v>30</v>
      </c>
      <c r="D229" t="s">
        <v>291</v>
      </c>
      <c r="E229" s="29" t="s">
        <v>710</v>
      </c>
      <c r="F229" t="s">
        <v>711</v>
      </c>
      <c r="G229" t="s">
        <v>369</v>
      </c>
      <c r="H229" t="s">
        <v>444</v>
      </c>
      <c r="I229" t="s">
        <v>712</v>
      </c>
      <c r="J229" t="s">
        <v>358</v>
      </c>
      <c r="K229" t="s">
        <v>359</v>
      </c>
    </row>
    <row r="230" spans="1:11" ht="30" customHeight="1" x14ac:dyDescent="0.2">
      <c r="A230" t="s">
        <v>9</v>
      </c>
      <c r="B230" s="28" t="s">
        <v>713</v>
      </c>
      <c r="C230" t="s">
        <v>30</v>
      </c>
      <c r="D230" t="s">
        <v>291</v>
      </c>
      <c r="E230" s="29" t="s">
        <v>714</v>
      </c>
      <c r="F230" t="s">
        <v>715</v>
      </c>
      <c r="G230" t="s">
        <v>422</v>
      </c>
      <c r="H230" t="s">
        <v>444</v>
      </c>
      <c r="I230" t="s">
        <v>716</v>
      </c>
      <c r="J230" t="s">
        <v>358</v>
      </c>
      <c r="K230" t="s">
        <v>359</v>
      </c>
    </row>
    <row r="231" spans="1:11" ht="30" customHeight="1" x14ac:dyDescent="0.2">
      <c r="A231" t="s">
        <v>9</v>
      </c>
      <c r="B231" s="28" t="s">
        <v>699</v>
      </c>
      <c r="C231" t="s">
        <v>30</v>
      </c>
      <c r="D231" t="s">
        <v>291</v>
      </c>
      <c r="E231" s="29" t="s">
        <v>717</v>
      </c>
      <c r="F231" t="s">
        <v>718</v>
      </c>
      <c r="G231" t="s">
        <v>422</v>
      </c>
      <c r="H231" t="s">
        <v>370</v>
      </c>
      <c r="I231" t="s">
        <v>686</v>
      </c>
      <c r="J231" t="s">
        <v>358</v>
      </c>
      <c r="K231" t="s">
        <v>359</v>
      </c>
    </row>
    <row r="232" spans="1:11" ht="30" customHeight="1" x14ac:dyDescent="0.2">
      <c r="A232" t="s">
        <v>9</v>
      </c>
      <c r="B232" s="28" t="s">
        <v>719</v>
      </c>
      <c r="C232" t="s">
        <v>30</v>
      </c>
      <c r="D232" t="s">
        <v>291</v>
      </c>
      <c r="E232" s="29" t="s">
        <v>720</v>
      </c>
      <c r="F232" t="s">
        <v>721</v>
      </c>
      <c r="G232" t="s">
        <v>422</v>
      </c>
      <c r="H232" t="s">
        <v>444</v>
      </c>
      <c r="I232" t="s">
        <v>722</v>
      </c>
      <c r="J232" t="s">
        <v>358</v>
      </c>
      <c r="K232" t="s">
        <v>359</v>
      </c>
    </row>
    <row r="233" spans="1:11" ht="30" customHeight="1" x14ac:dyDescent="0.2">
      <c r="A233" t="s">
        <v>9</v>
      </c>
      <c r="B233" s="28" t="s">
        <v>723</v>
      </c>
      <c r="C233" t="s">
        <v>30</v>
      </c>
      <c r="D233" t="s">
        <v>291</v>
      </c>
      <c r="E233" s="29" t="s">
        <v>724</v>
      </c>
      <c r="F233" t="s">
        <v>725</v>
      </c>
      <c r="G233" t="s">
        <v>422</v>
      </c>
      <c r="H233" t="s">
        <v>370</v>
      </c>
      <c r="I233" t="s">
        <v>726</v>
      </c>
      <c r="J233" t="s">
        <v>358</v>
      </c>
      <c r="K233" t="s">
        <v>359</v>
      </c>
    </row>
    <row r="234" spans="1:11" ht="30" customHeight="1" x14ac:dyDescent="0.2">
      <c r="A234" t="s">
        <v>9</v>
      </c>
      <c r="B234" s="28"/>
      <c r="C234" t="s">
        <v>30</v>
      </c>
      <c r="D234" t="s">
        <v>291</v>
      </c>
      <c r="E234" s="29" t="s">
        <v>727</v>
      </c>
      <c r="F234" t="s">
        <v>728</v>
      </c>
      <c r="G234" t="s">
        <v>369</v>
      </c>
      <c r="H234" t="s">
        <v>444</v>
      </c>
      <c r="I234" t="s">
        <v>712</v>
      </c>
      <c r="J234" t="s">
        <v>358</v>
      </c>
      <c r="K234" t="s">
        <v>359</v>
      </c>
    </row>
    <row r="235" spans="1:11" ht="30" customHeight="1" x14ac:dyDescent="0.2">
      <c r="A235" t="s">
        <v>9</v>
      </c>
      <c r="B235" s="28" t="s">
        <v>729</v>
      </c>
      <c r="C235" t="s">
        <v>30</v>
      </c>
      <c r="D235" t="s">
        <v>291</v>
      </c>
      <c r="E235" s="29" t="s">
        <v>730</v>
      </c>
      <c r="F235" t="s">
        <v>731</v>
      </c>
      <c r="G235" t="s">
        <v>422</v>
      </c>
      <c r="H235" t="s">
        <v>444</v>
      </c>
      <c r="I235" t="s">
        <v>716</v>
      </c>
      <c r="J235" t="s">
        <v>358</v>
      </c>
      <c r="K235" t="s">
        <v>359</v>
      </c>
    </row>
    <row r="236" spans="1:11" ht="30" customHeight="1" x14ac:dyDescent="0.2">
      <c r="A236" t="s">
        <v>9</v>
      </c>
      <c r="B236" s="28" t="s">
        <v>732</v>
      </c>
      <c r="C236" t="s">
        <v>30</v>
      </c>
      <c r="D236" t="s">
        <v>291</v>
      </c>
      <c r="E236" s="29" t="s">
        <v>733</v>
      </c>
      <c r="F236" t="s">
        <v>734</v>
      </c>
      <c r="G236" t="s">
        <v>422</v>
      </c>
      <c r="H236" t="s">
        <v>498</v>
      </c>
      <c r="I236" t="s">
        <v>656</v>
      </c>
      <c r="J236" t="s">
        <v>358</v>
      </c>
      <c r="K236" t="s">
        <v>359</v>
      </c>
    </row>
    <row r="237" spans="1:11" ht="30" customHeight="1" x14ac:dyDescent="0.2">
      <c r="A237" t="s">
        <v>9</v>
      </c>
      <c r="B237" s="28" t="s">
        <v>735</v>
      </c>
      <c r="C237" t="s">
        <v>30</v>
      </c>
      <c r="D237" t="s">
        <v>291</v>
      </c>
      <c r="E237" s="29" t="s">
        <v>736</v>
      </c>
      <c r="F237" t="s">
        <v>737</v>
      </c>
      <c r="G237" t="s">
        <v>422</v>
      </c>
      <c r="H237" t="s">
        <v>498</v>
      </c>
      <c r="I237" t="s">
        <v>673</v>
      </c>
      <c r="J237" t="s">
        <v>358</v>
      </c>
      <c r="K237" t="s">
        <v>359</v>
      </c>
    </row>
    <row r="238" spans="1:11" ht="30" customHeight="1" x14ac:dyDescent="0.2">
      <c r="A238" t="s">
        <v>9</v>
      </c>
      <c r="B238" s="28"/>
      <c r="C238" t="s">
        <v>30</v>
      </c>
      <c r="D238" t="s">
        <v>291</v>
      </c>
      <c r="E238" s="29" t="s">
        <v>738</v>
      </c>
      <c r="F238" t="s">
        <v>739</v>
      </c>
      <c r="G238" t="s">
        <v>422</v>
      </c>
      <c r="H238" t="s">
        <v>448</v>
      </c>
      <c r="I238" t="s">
        <v>30</v>
      </c>
      <c r="J238" t="s">
        <v>358</v>
      </c>
      <c r="K238" t="s">
        <v>359</v>
      </c>
    </row>
    <row r="239" spans="1:11" ht="30" customHeight="1" x14ac:dyDescent="0.2">
      <c r="A239" t="s">
        <v>9</v>
      </c>
      <c r="B239" s="28"/>
      <c r="C239" t="s">
        <v>30</v>
      </c>
      <c r="D239" t="s">
        <v>291</v>
      </c>
      <c r="E239" s="29" t="s">
        <v>740</v>
      </c>
      <c r="F239" t="s">
        <v>741</v>
      </c>
      <c r="G239" t="s">
        <v>355</v>
      </c>
      <c r="H239" t="s">
        <v>356</v>
      </c>
      <c r="I239" t="s">
        <v>30</v>
      </c>
      <c r="J239" t="s">
        <v>358</v>
      </c>
      <c r="K239" t="s">
        <v>359</v>
      </c>
    </row>
    <row r="240" spans="1:11" ht="30" customHeight="1" x14ac:dyDescent="0.2">
      <c r="A240" t="s">
        <v>9</v>
      </c>
      <c r="B240" s="28" t="s">
        <v>742</v>
      </c>
      <c r="C240" t="s">
        <v>30</v>
      </c>
      <c r="D240" t="s">
        <v>291</v>
      </c>
      <c r="E240" s="29" t="s">
        <v>743</v>
      </c>
      <c r="F240" t="s">
        <v>744</v>
      </c>
      <c r="G240" t="s">
        <v>384</v>
      </c>
      <c r="H240" t="s">
        <v>385</v>
      </c>
      <c r="I240" t="s">
        <v>656</v>
      </c>
      <c r="J240" t="s">
        <v>358</v>
      </c>
      <c r="K240" t="s">
        <v>359</v>
      </c>
    </row>
    <row r="241" spans="1:11" ht="30" customHeight="1" x14ac:dyDescent="0.2">
      <c r="A241" t="s">
        <v>9</v>
      </c>
      <c r="B241" s="28"/>
      <c r="C241" t="s">
        <v>30</v>
      </c>
      <c r="D241" t="s">
        <v>291</v>
      </c>
      <c r="E241" s="29" t="s">
        <v>745</v>
      </c>
      <c r="F241" t="s">
        <v>746</v>
      </c>
      <c r="G241" t="s">
        <v>384</v>
      </c>
      <c r="H241" t="s">
        <v>385</v>
      </c>
      <c r="I241" t="s">
        <v>656</v>
      </c>
      <c r="J241" t="s">
        <v>358</v>
      </c>
      <c r="K241" t="s">
        <v>359</v>
      </c>
    </row>
    <row r="242" spans="1:11" ht="30" customHeight="1" x14ac:dyDescent="0.2">
      <c r="A242" t="s">
        <v>9</v>
      </c>
      <c r="B242" s="28"/>
      <c r="C242" t="s">
        <v>30</v>
      </c>
      <c r="D242" t="s">
        <v>291</v>
      </c>
      <c r="E242" s="29" t="s">
        <v>747</v>
      </c>
      <c r="F242" t="s">
        <v>748</v>
      </c>
      <c r="G242" t="s">
        <v>384</v>
      </c>
      <c r="H242" t="s">
        <v>385</v>
      </c>
      <c r="I242" t="s">
        <v>679</v>
      </c>
      <c r="J242" t="s">
        <v>358</v>
      </c>
      <c r="K242" t="s">
        <v>359</v>
      </c>
    </row>
    <row r="243" spans="1:11" ht="30" customHeight="1" x14ac:dyDescent="0.2">
      <c r="A243" t="s">
        <v>9</v>
      </c>
      <c r="B243" s="28"/>
      <c r="C243" t="s">
        <v>30</v>
      </c>
      <c r="D243" t="s">
        <v>291</v>
      </c>
      <c r="E243" s="29" t="s">
        <v>749</v>
      </c>
      <c r="F243" t="s">
        <v>750</v>
      </c>
      <c r="G243" t="s">
        <v>399</v>
      </c>
      <c r="H243" t="s">
        <v>400</v>
      </c>
      <c r="I243" t="s">
        <v>673</v>
      </c>
      <c r="J243" t="s">
        <v>358</v>
      </c>
      <c r="K243" t="s">
        <v>359</v>
      </c>
    </row>
    <row r="244" spans="1:11" ht="30" customHeight="1" x14ac:dyDescent="0.2">
      <c r="A244" t="s">
        <v>9</v>
      </c>
      <c r="B244" s="28" t="s">
        <v>751</v>
      </c>
      <c r="C244" t="s">
        <v>30</v>
      </c>
      <c r="D244" t="s">
        <v>291</v>
      </c>
      <c r="E244" s="29" t="s">
        <v>752</v>
      </c>
      <c r="F244" t="s">
        <v>753</v>
      </c>
      <c r="G244" t="s">
        <v>399</v>
      </c>
      <c r="H244" t="s">
        <v>400</v>
      </c>
      <c r="I244" t="s">
        <v>673</v>
      </c>
      <c r="J244" t="s">
        <v>358</v>
      </c>
      <c r="K244" t="s">
        <v>359</v>
      </c>
    </row>
    <row r="245" spans="1:11" ht="30" customHeight="1" x14ac:dyDescent="0.2">
      <c r="A245" t="s">
        <v>9</v>
      </c>
      <c r="B245" s="28" t="s">
        <v>754</v>
      </c>
      <c r="C245" t="s">
        <v>30</v>
      </c>
      <c r="D245" t="s">
        <v>291</v>
      </c>
      <c r="E245" s="29" t="s">
        <v>755</v>
      </c>
      <c r="F245" t="s">
        <v>753</v>
      </c>
      <c r="G245" t="s">
        <v>399</v>
      </c>
      <c r="H245" t="s">
        <v>400</v>
      </c>
      <c r="I245" t="s">
        <v>673</v>
      </c>
      <c r="J245" t="s">
        <v>358</v>
      </c>
      <c r="K245" t="s">
        <v>359</v>
      </c>
    </row>
    <row r="246" spans="1:11" ht="30" customHeight="1" x14ac:dyDescent="0.2">
      <c r="A246" t="s">
        <v>9</v>
      </c>
      <c r="B246" s="28"/>
      <c r="C246" t="s">
        <v>30</v>
      </c>
      <c r="D246" t="s">
        <v>291</v>
      </c>
      <c r="E246" s="29" t="s">
        <v>756</v>
      </c>
      <c r="F246" t="s">
        <v>757</v>
      </c>
      <c r="G246" t="s">
        <v>399</v>
      </c>
      <c r="H246" t="s">
        <v>400</v>
      </c>
      <c r="I246" t="s">
        <v>673</v>
      </c>
      <c r="J246" t="s">
        <v>358</v>
      </c>
      <c r="K246" t="s">
        <v>359</v>
      </c>
    </row>
    <row r="247" spans="1:11" ht="30" customHeight="1" x14ac:dyDescent="0.2">
      <c r="A247" t="s">
        <v>9</v>
      </c>
      <c r="B247" s="28" t="s">
        <v>758</v>
      </c>
      <c r="C247" t="s">
        <v>30</v>
      </c>
      <c r="D247" t="s">
        <v>291</v>
      </c>
      <c r="E247" s="29" t="s">
        <v>759</v>
      </c>
      <c r="F247" t="s">
        <v>760</v>
      </c>
      <c r="G247" t="s">
        <v>399</v>
      </c>
      <c r="H247" t="s">
        <v>400</v>
      </c>
      <c r="I247" t="s">
        <v>673</v>
      </c>
      <c r="J247" t="s">
        <v>358</v>
      </c>
      <c r="K247" t="s">
        <v>359</v>
      </c>
    </row>
    <row r="248" spans="1:11" ht="30" customHeight="1" x14ac:dyDescent="0.2">
      <c r="A248" t="s">
        <v>9</v>
      </c>
      <c r="B248" s="28" t="s">
        <v>761</v>
      </c>
      <c r="C248" t="s">
        <v>30</v>
      </c>
      <c r="D248" t="s">
        <v>291</v>
      </c>
      <c r="E248" s="29" t="s">
        <v>755</v>
      </c>
      <c r="F248" t="s">
        <v>760</v>
      </c>
      <c r="G248" t="s">
        <v>399</v>
      </c>
      <c r="H248" t="s">
        <v>400</v>
      </c>
      <c r="I248" t="s">
        <v>673</v>
      </c>
      <c r="J248" t="s">
        <v>358</v>
      </c>
      <c r="K248" t="s">
        <v>359</v>
      </c>
    </row>
    <row r="249" spans="1:11" ht="30" customHeight="1" x14ac:dyDescent="0.2">
      <c r="A249" t="s">
        <v>9</v>
      </c>
      <c r="B249" s="28" t="s">
        <v>762</v>
      </c>
      <c r="C249" t="s">
        <v>30</v>
      </c>
      <c r="D249" t="s">
        <v>291</v>
      </c>
      <c r="E249" s="29" t="s">
        <v>763</v>
      </c>
      <c r="F249" t="s">
        <v>764</v>
      </c>
      <c r="G249" t="s">
        <v>399</v>
      </c>
      <c r="H249" t="s">
        <v>396</v>
      </c>
      <c r="I249" t="s">
        <v>673</v>
      </c>
      <c r="J249" t="s">
        <v>358</v>
      </c>
      <c r="K249" t="s">
        <v>359</v>
      </c>
    </row>
    <row r="250" spans="1:11" ht="30" customHeight="1" x14ac:dyDescent="0.2">
      <c r="A250" t="s">
        <v>9</v>
      </c>
      <c r="B250" s="28"/>
      <c r="C250" t="s">
        <v>30</v>
      </c>
      <c r="D250" t="s">
        <v>291</v>
      </c>
      <c r="E250" s="29" t="s">
        <v>765</v>
      </c>
      <c r="F250" t="s">
        <v>766</v>
      </c>
      <c r="G250" t="s">
        <v>369</v>
      </c>
      <c r="H250" t="s">
        <v>767</v>
      </c>
      <c r="I250" t="s">
        <v>656</v>
      </c>
      <c r="J250" t="s">
        <v>358</v>
      </c>
      <c r="K250" t="s">
        <v>359</v>
      </c>
    </row>
    <row r="251" spans="1:11" ht="30" customHeight="1" x14ac:dyDescent="0.2">
      <c r="A251" t="s">
        <v>9</v>
      </c>
      <c r="B251" s="28"/>
      <c r="C251" t="s">
        <v>30</v>
      </c>
      <c r="D251" t="s">
        <v>291</v>
      </c>
      <c r="E251" s="29" t="s">
        <v>768</v>
      </c>
      <c r="F251" t="s">
        <v>769</v>
      </c>
      <c r="G251" t="s">
        <v>369</v>
      </c>
      <c r="H251" t="s">
        <v>770</v>
      </c>
      <c r="I251" t="s">
        <v>656</v>
      </c>
      <c r="J251" t="s">
        <v>358</v>
      </c>
      <c r="K251" t="s">
        <v>359</v>
      </c>
    </row>
    <row r="252" spans="1:11" ht="30" customHeight="1" x14ac:dyDescent="0.2">
      <c r="A252" t="s">
        <v>9</v>
      </c>
      <c r="B252" s="31" t="s">
        <v>771</v>
      </c>
      <c r="C252" t="s">
        <v>30</v>
      </c>
      <c r="D252" t="s">
        <v>291</v>
      </c>
      <c r="E252" s="29" t="s">
        <v>772</v>
      </c>
      <c r="F252" t="s">
        <v>773</v>
      </c>
      <c r="G252" t="s">
        <v>399</v>
      </c>
      <c r="H252" t="s">
        <v>400</v>
      </c>
      <c r="I252" t="s">
        <v>656</v>
      </c>
      <c r="J252" t="s">
        <v>358</v>
      </c>
      <c r="K252" t="s">
        <v>359</v>
      </c>
    </row>
    <row r="253" spans="1:11" ht="30" customHeight="1" x14ac:dyDescent="0.2">
      <c r="A253" t="s">
        <v>9</v>
      </c>
      <c r="B253" s="31" t="s">
        <v>774</v>
      </c>
      <c r="C253" t="s">
        <v>30</v>
      </c>
      <c r="D253" t="s">
        <v>291</v>
      </c>
      <c r="E253" s="29" t="s">
        <v>775</v>
      </c>
      <c r="F253" t="s">
        <v>776</v>
      </c>
      <c r="G253" t="s">
        <v>399</v>
      </c>
      <c r="H253" t="s">
        <v>400</v>
      </c>
      <c r="I253" t="s">
        <v>30</v>
      </c>
      <c r="J253" t="s">
        <v>358</v>
      </c>
      <c r="K253" t="s">
        <v>359</v>
      </c>
    </row>
    <row r="254" spans="1:11" ht="30" customHeight="1" x14ac:dyDescent="0.2">
      <c r="A254" t="s">
        <v>9</v>
      </c>
      <c r="B254" s="31" t="s">
        <v>777</v>
      </c>
      <c r="C254" t="s">
        <v>30</v>
      </c>
      <c r="D254" t="s">
        <v>291</v>
      </c>
      <c r="E254" s="29" t="s">
        <v>778</v>
      </c>
      <c r="F254" t="s">
        <v>779</v>
      </c>
      <c r="G254" t="s">
        <v>399</v>
      </c>
      <c r="H254" t="s">
        <v>400</v>
      </c>
      <c r="I254" t="s">
        <v>656</v>
      </c>
      <c r="J254" t="s">
        <v>358</v>
      </c>
      <c r="K254" t="s">
        <v>359</v>
      </c>
    </row>
    <row r="255" spans="1:11" ht="30" customHeight="1" x14ac:dyDescent="0.2">
      <c r="A255" t="s">
        <v>9</v>
      </c>
      <c r="B255" s="31" t="s">
        <v>780</v>
      </c>
      <c r="C255" t="s">
        <v>30</v>
      </c>
      <c r="D255" t="s">
        <v>291</v>
      </c>
      <c r="E255" s="29" t="s">
        <v>781</v>
      </c>
      <c r="F255" t="s">
        <v>782</v>
      </c>
      <c r="G255" t="s">
        <v>399</v>
      </c>
      <c r="H255" t="s">
        <v>400</v>
      </c>
      <c r="I255" t="s">
        <v>783</v>
      </c>
      <c r="J255" t="s">
        <v>358</v>
      </c>
      <c r="K255" t="s">
        <v>359</v>
      </c>
    </row>
    <row r="256" spans="1:11" ht="30" customHeight="1" x14ac:dyDescent="0.2">
      <c r="A256" t="s">
        <v>9</v>
      </c>
      <c r="B256" s="28" t="s">
        <v>784</v>
      </c>
      <c r="C256" t="s">
        <v>30</v>
      </c>
      <c r="D256" t="s">
        <v>291</v>
      </c>
      <c r="E256" s="29" t="s">
        <v>785</v>
      </c>
      <c r="F256" t="s">
        <v>786</v>
      </c>
      <c r="G256" t="s">
        <v>399</v>
      </c>
      <c r="H256" t="s">
        <v>400</v>
      </c>
      <c r="I256" t="s">
        <v>673</v>
      </c>
      <c r="J256" t="s">
        <v>358</v>
      </c>
      <c r="K256" t="s">
        <v>359</v>
      </c>
    </row>
    <row r="257" spans="1:11" ht="30" customHeight="1" x14ac:dyDescent="0.2">
      <c r="A257" t="s">
        <v>9</v>
      </c>
      <c r="B257" s="32" t="s">
        <v>787</v>
      </c>
      <c r="C257" t="s">
        <v>30</v>
      </c>
      <c r="D257" t="s">
        <v>291</v>
      </c>
      <c r="E257" s="29" t="s">
        <v>788</v>
      </c>
      <c r="F257" t="s">
        <v>789</v>
      </c>
      <c r="G257" t="s">
        <v>399</v>
      </c>
      <c r="H257" t="s">
        <v>400</v>
      </c>
      <c r="I257" t="s">
        <v>656</v>
      </c>
      <c r="J257" t="s">
        <v>358</v>
      </c>
      <c r="K257" t="s">
        <v>359</v>
      </c>
    </row>
    <row r="258" spans="1:11" ht="30" customHeight="1" x14ac:dyDescent="0.2">
      <c r="A258" t="s">
        <v>9</v>
      </c>
      <c r="B258" s="28"/>
      <c r="C258" t="s">
        <v>30</v>
      </c>
      <c r="D258" t="s">
        <v>291</v>
      </c>
      <c r="E258" s="29" t="s">
        <v>790</v>
      </c>
      <c r="F258" t="s">
        <v>791</v>
      </c>
      <c r="G258" t="s">
        <v>399</v>
      </c>
      <c r="H258" t="s">
        <v>400</v>
      </c>
      <c r="I258" t="s">
        <v>792</v>
      </c>
      <c r="J258" t="s">
        <v>358</v>
      </c>
      <c r="K258" t="s">
        <v>359</v>
      </c>
    </row>
    <row r="259" spans="1:11" ht="30" customHeight="1" x14ac:dyDescent="0.2">
      <c r="A259" t="s">
        <v>9</v>
      </c>
      <c r="B259" s="28" t="s">
        <v>751</v>
      </c>
      <c r="C259" t="s">
        <v>30</v>
      </c>
      <c r="D259" t="s">
        <v>793</v>
      </c>
      <c r="E259" s="29" t="s">
        <v>794</v>
      </c>
      <c r="F259" t="s">
        <v>795</v>
      </c>
      <c r="G259" t="s">
        <v>355</v>
      </c>
      <c r="H259" t="s">
        <v>520</v>
      </c>
      <c r="I259" t="s">
        <v>716</v>
      </c>
      <c r="J259" t="s">
        <v>358</v>
      </c>
      <c r="K259" t="s">
        <v>359</v>
      </c>
    </row>
    <row r="260" spans="1:11" ht="30" customHeight="1" x14ac:dyDescent="0.2">
      <c r="A260" t="s">
        <v>9</v>
      </c>
      <c r="B260" s="28" t="s">
        <v>758</v>
      </c>
      <c r="C260" t="s">
        <v>30</v>
      </c>
      <c r="D260" t="s">
        <v>793</v>
      </c>
      <c r="E260" s="29" t="s">
        <v>796</v>
      </c>
      <c r="F260" t="s">
        <v>797</v>
      </c>
      <c r="G260" t="s">
        <v>355</v>
      </c>
      <c r="H260" t="s">
        <v>520</v>
      </c>
      <c r="I260" t="s">
        <v>798</v>
      </c>
      <c r="J260" t="s">
        <v>358</v>
      </c>
      <c r="K260" t="s">
        <v>359</v>
      </c>
    </row>
    <row r="261" spans="1:11" ht="30" customHeight="1" x14ac:dyDescent="0.2">
      <c r="A261" t="s">
        <v>9</v>
      </c>
      <c r="B261" s="28" t="s">
        <v>799</v>
      </c>
      <c r="C261" t="s">
        <v>30</v>
      </c>
      <c r="D261" t="s">
        <v>793</v>
      </c>
      <c r="E261" s="29" t="s">
        <v>800</v>
      </c>
      <c r="F261" t="s">
        <v>801</v>
      </c>
      <c r="G261" t="s">
        <v>802</v>
      </c>
      <c r="H261" t="s">
        <v>520</v>
      </c>
      <c r="I261" t="s">
        <v>686</v>
      </c>
      <c r="J261" t="s">
        <v>358</v>
      </c>
      <c r="K261" t="s">
        <v>359</v>
      </c>
    </row>
    <row r="262" spans="1:11" ht="30" customHeight="1" x14ac:dyDescent="0.2">
      <c r="A262" t="s">
        <v>9</v>
      </c>
      <c r="B262" s="28" t="s">
        <v>803</v>
      </c>
      <c r="C262" t="s">
        <v>30</v>
      </c>
      <c r="D262" t="s">
        <v>793</v>
      </c>
      <c r="E262" s="29" t="s">
        <v>804</v>
      </c>
      <c r="F262" t="s">
        <v>805</v>
      </c>
      <c r="G262" t="s">
        <v>355</v>
      </c>
      <c r="H262" t="s">
        <v>534</v>
      </c>
      <c r="I262" t="s">
        <v>690</v>
      </c>
      <c r="J262" t="s">
        <v>358</v>
      </c>
      <c r="K262" t="s">
        <v>359</v>
      </c>
    </row>
    <row r="263" spans="1:11" ht="30" customHeight="1" x14ac:dyDescent="0.2">
      <c r="A263" t="s">
        <v>9</v>
      </c>
      <c r="B263" s="28" t="s">
        <v>806</v>
      </c>
      <c r="C263" t="s">
        <v>30</v>
      </c>
      <c r="D263" t="s">
        <v>793</v>
      </c>
      <c r="E263" s="29" t="s">
        <v>807</v>
      </c>
      <c r="F263" t="s">
        <v>808</v>
      </c>
      <c r="G263" t="s">
        <v>369</v>
      </c>
      <c r="H263" t="s">
        <v>584</v>
      </c>
      <c r="I263" t="s">
        <v>695</v>
      </c>
      <c r="J263" t="s">
        <v>358</v>
      </c>
      <c r="K263" t="s">
        <v>359</v>
      </c>
    </row>
    <row r="264" spans="1:11" ht="30" customHeight="1" x14ac:dyDescent="0.2">
      <c r="A264" t="s">
        <v>9</v>
      </c>
      <c r="B264" s="28" t="s">
        <v>683</v>
      </c>
      <c r="C264" t="s">
        <v>30</v>
      </c>
      <c r="D264" t="s">
        <v>793</v>
      </c>
      <c r="E264" s="29" t="s">
        <v>809</v>
      </c>
      <c r="F264" t="s">
        <v>810</v>
      </c>
      <c r="G264" t="s">
        <v>694</v>
      </c>
      <c r="H264" t="s">
        <v>584</v>
      </c>
      <c r="I264" t="s">
        <v>686</v>
      </c>
      <c r="J264" t="s">
        <v>358</v>
      </c>
      <c r="K264" t="s">
        <v>359</v>
      </c>
    </row>
    <row r="265" spans="1:11" ht="30" customHeight="1" x14ac:dyDescent="0.2">
      <c r="A265" t="s">
        <v>9</v>
      </c>
      <c r="B265" s="28" t="s">
        <v>811</v>
      </c>
      <c r="C265" t="s">
        <v>30</v>
      </c>
      <c r="D265" t="s">
        <v>793</v>
      </c>
      <c r="E265" s="29" t="s">
        <v>812</v>
      </c>
      <c r="F265" t="s">
        <v>813</v>
      </c>
      <c r="G265" t="s">
        <v>473</v>
      </c>
      <c r="H265" t="s">
        <v>584</v>
      </c>
      <c r="I265" t="s">
        <v>716</v>
      </c>
      <c r="J265" t="s">
        <v>358</v>
      </c>
      <c r="K265" t="s">
        <v>359</v>
      </c>
    </row>
    <row r="266" spans="1:11" ht="30" customHeight="1" x14ac:dyDescent="0.2">
      <c r="A266" t="s">
        <v>9</v>
      </c>
      <c r="B266" s="28" t="s">
        <v>814</v>
      </c>
      <c r="C266" t="s">
        <v>30</v>
      </c>
      <c r="D266" t="s">
        <v>793</v>
      </c>
      <c r="E266" s="29" t="s">
        <v>815</v>
      </c>
      <c r="F266" t="s">
        <v>816</v>
      </c>
      <c r="G266" t="s">
        <v>473</v>
      </c>
      <c r="H266" t="s">
        <v>584</v>
      </c>
      <c r="I266" t="s">
        <v>716</v>
      </c>
      <c r="J266" t="s">
        <v>358</v>
      </c>
      <c r="K266" t="s">
        <v>359</v>
      </c>
    </row>
    <row r="267" spans="1:11" ht="30" customHeight="1" x14ac:dyDescent="0.2">
      <c r="A267" t="s">
        <v>9</v>
      </c>
      <c r="B267" s="28" t="s">
        <v>817</v>
      </c>
      <c r="C267" t="s">
        <v>30</v>
      </c>
      <c r="D267" t="s">
        <v>793</v>
      </c>
      <c r="E267" s="29" t="s">
        <v>818</v>
      </c>
      <c r="F267" t="s">
        <v>819</v>
      </c>
      <c r="G267" t="s">
        <v>422</v>
      </c>
      <c r="H267" t="s">
        <v>584</v>
      </c>
      <c r="I267" t="s">
        <v>708</v>
      </c>
      <c r="J267" t="s">
        <v>358</v>
      </c>
      <c r="K267" t="s">
        <v>359</v>
      </c>
    </row>
    <row r="268" spans="1:11" ht="30" customHeight="1" x14ac:dyDescent="0.2">
      <c r="A268" t="s">
        <v>9</v>
      </c>
      <c r="B268" s="28"/>
      <c r="C268" t="s">
        <v>30</v>
      </c>
      <c r="D268" t="s">
        <v>793</v>
      </c>
      <c r="E268" s="29" t="s">
        <v>820</v>
      </c>
      <c r="F268" t="s">
        <v>821</v>
      </c>
      <c r="G268" t="s">
        <v>422</v>
      </c>
      <c r="H268" t="s">
        <v>356</v>
      </c>
      <c r="I268" t="s">
        <v>601</v>
      </c>
      <c r="J268" t="s">
        <v>358</v>
      </c>
      <c r="K268" t="s">
        <v>359</v>
      </c>
    </row>
    <row r="269" spans="1:11" ht="30" customHeight="1" x14ac:dyDescent="0.2">
      <c r="A269" t="s">
        <v>9</v>
      </c>
      <c r="B269" s="28"/>
      <c r="C269" t="s">
        <v>30</v>
      </c>
      <c r="D269" t="s">
        <v>793</v>
      </c>
      <c r="E269" s="29" t="s">
        <v>822</v>
      </c>
      <c r="F269" t="s">
        <v>823</v>
      </c>
      <c r="G269" t="s">
        <v>422</v>
      </c>
      <c r="H269" t="s">
        <v>356</v>
      </c>
      <c r="I269" t="s">
        <v>824</v>
      </c>
      <c r="J269" t="s">
        <v>358</v>
      </c>
      <c r="K269" t="s">
        <v>359</v>
      </c>
    </row>
    <row r="270" spans="1:11" ht="30" customHeight="1" x14ac:dyDescent="0.2">
      <c r="A270" t="s">
        <v>9</v>
      </c>
      <c r="B270" s="28" t="s">
        <v>825</v>
      </c>
      <c r="C270" t="s">
        <v>30</v>
      </c>
      <c r="D270" t="s">
        <v>793</v>
      </c>
      <c r="E270" s="29" t="s">
        <v>826</v>
      </c>
      <c r="F270" t="s">
        <v>827</v>
      </c>
      <c r="G270" t="s">
        <v>422</v>
      </c>
      <c r="H270" t="s">
        <v>356</v>
      </c>
      <c r="I270" t="s">
        <v>656</v>
      </c>
      <c r="J270" t="s">
        <v>358</v>
      </c>
      <c r="K270" t="s">
        <v>359</v>
      </c>
    </row>
    <row r="271" spans="1:11" ht="30" customHeight="1" x14ac:dyDescent="0.2">
      <c r="A271" t="s">
        <v>9</v>
      </c>
      <c r="B271" s="28"/>
      <c r="C271" t="s">
        <v>30</v>
      </c>
      <c r="D271" t="s">
        <v>793</v>
      </c>
      <c r="E271" s="29" t="s">
        <v>514</v>
      </c>
      <c r="F271" t="s">
        <v>515</v>
      </c>
      <c r="G271" t="s">
        <v>422</v>
      </c>
      <c r="H271" t="s">
        <v>356</v>
      </c>
      <c r="I271" t="s">
        <v>656</v>
      </c>
      <c r="J271" t="s">
        <v>358</v>
      </c>
      <c r="K271" t="s">
        <v>359</v>
      </c>
    </row>
    <row r="272" spans="1:11" ht="30" customHeight="1" x14ac:dyDescent="0.2">
      <c r="A272" t="s">
        <v>9</v>
      </c>
      <c r="B272" s="28" t="s">
        <v>828</v>
      </c>
      <c r="C272" t="s">
        <v>30</v>
      </c>
      <c r="D272" t="s">
        <v>793</v>
      </c>
      <c r="E272" s="29" t="s">
        <v>829</v>
      </c>
      <c r="F272" t="s">
        <v>830</v>
      </c>
      <c r="G272" t="s">
        <v>802</v>
      </c>
      <c r="H272" t="s">
        <v>356</v>
      </c>
      <c r="I272" t="s">
        <v>686</v>
      </c>
      <c r="J272" t="s">
        <v>358</v>
      </c>
      <c r="K272" t="s">
        <v>359</v>
      </c>
    </row>
    <row r="273" spans="1:11" ht="30" customHeight="1" x14ac:dyDescent="0.2">
      <c r="A273" t="s">
        <v>9</v>
      </c>
      <c r="B273" s="28" t="s">
        <v>831</v>
      </c>
      <c r="C273" t="s">
        <v>30</v>
      </c>
      <c r="D273" t="s">
        <v>793</v>
      </c>
      <c r="E273" s="29" t="s">
        <v>832</v>
      </c>
      <c r="F273" t="s">
        <v>833</v>
      </c>
      <c r="G273" t="s">
        <v>422</v>
      </c>
      <c r="H273" t="s">
        <v>356</v>
      </c>
      <c r="I273" t="s">
        <v>834</v>
      </c>
      <c r="J273" t="s">
        <v>358</v>
      </c>
      <c r="K273" t="s">
        <v>359</v>
      </c>
    </row>
    <row r="274" spans="1:11" ht="30" customHeight="1" x14ac:dyDescent="0.2">
      <c r="A274" t="s">
        <v>9</v>
      </c>
      <c r="B274" s="28" t="s">
        <v>835</v>
      </c>
      <c r="C274" t="s">
        <v>30</v>
      </c>
      <c r="D274" t="s">
        <v>793</v>
      </c>
      <c r="E274" s="29" t="s">
        <v>836</v>
      </c>
      <c r="F274" t="s">
        <v>837</v>
      </c>
      <c r="G274" t="s">
        <v>399</v>
      </c>
      <c r="H274" t="s">
        <v>356</v>
      </c>
      <c r="I274" t="s">
        <v>838</v>
      </c>
      <c r="J274" t="s">
        <v>358</v>
      </c>
      <c r="K274" t="s">
        <v>359</v>
      </c>
    </row>
    <row r="275" spans="1:11" ht="30" customHeight="1" x14ac:dyDescent="0.2">
      <c r="A275" t="s">
        <v>9</v>
      </c>
      <c r="B275" s="28" t="s">
        <v>839</v>
      </c>
      <c r="C275" t="s">
        <v>30</v>
      </c>
      <c r="D275" t="s">
        <v>793</v>
      </c>
      <c r="E275" s="29" t="s">
        <v>840</v>
      </c>
      <c r="F275" t="s">
        <v>841</v>
      </c>
      <c r="G275" t="s">
        <v>399</v>
      </c>
      <c r="H275" t="s">
        <v>356</v>
      </c>
      <c r="I275" t="s">
        <v>842</v>
      </c>
      <c r="J275" t="s">
        <v>358</v>
      </c>
      <c r="K275" t="s">
        <v>359</v>
      </c>
    </row>
    <row r="276" spans="1:11" ht="30" customHeight="1" x14ac:dyDescent="0.2">
      <c r="A276" t="s">
        <v>9</v>
      </c>
      <c r="B276" s="28" t="s">
        <v>843</v>
      </c>
      <c r="C276" t="s">
        <v>30</v>
      </c>
      <c r="D276" t="s">
        <v>793</v>
      </c>
      <c r="E276" s="29" t="s">
        <v>844</v>
      </c>
      <c r="F276" t="s">
        <v>845</v>
      </c>
      <c r="G276" t="s">
        <v>399</v>
      </c>
      <c r="H276" t="s">
        <v>356</v>
      </c>
      <c r="I276" t="s">
        <v>673</v>
      </c>
      <c r="J276" t="s">
        <v>358</v>
      </c>
      <c r="K276" t="s">
        <v>359</v>
      </c>
    </row>
    <row r="277" spans="1:11" ht="30" customHeight="1" x14ac:dyDescent="0.2">
      <c r="A277" t="s">
        <v>9</v>
      </c>
      <c r="B277" s="28" t="s">
        <v>846</v>
      </c>
      <c r="C277" t="s">
        <v>30</v>
      </c>
      <c r="D277" t="s">
        <v>793</v>
      </c>
      <c r="E277" s="29" t="s">
        <v>847</v>
      </c>
      <c r="F277" t="s">
        <v>848</v>
      </c>
      <c r="G277" t="s">
        <v>399</v>
      </c>
      <c r="H277" t="s">
        <v>356</v>
      </c>
      <c r="I277" t="s">
        <v>656</v>
      </c>
      <c r="J277" t="s">
        <v>358</v>
      </c>
      <c r="K277" t="s">
        <v>359</v>
      </c>
    </row>
    <row r="278" spans="1:11" ht="30" customHeight="1" x14ac:dyDescent="0.2">
      <c r="A278" t="s">
        <v>9</v>
      </c>
      <c r="B278" s="28" t="s">
        <v>849</v>
      </c>
      <c r="C278" t="s">
        <v>30</v>
      </c>
      <c r="D278" t="s">
        <v>793</v>
      </c>
      <c r="E278" s="29" t="s">
        <v>850</v>
      </c>
      <c r="F278" t="s">
        <v>851</v>
      </c>
      <c r="G278" t="s">
        <v>384</v>
      </c>
      <c r="H278" t="s">
        <v>385</v>
      </c>
      <c r="I278" t="s">
        <v>852</v>
      </c>
      <c r="J278" t="s">
        <v>358</v>
      </c>
      <c r="K278" t="s">
        <v>359</v>
      </c>
    </row>
    <row r="279" spans="1:11" ht="30" customHeight="1" x14ac:dyDescent="0.2">
      <c r="A279" t="s">
        <v>9</v>
      </c>
      <c r="B279" s="28"/>
      <c r="C279" t="s">
        <v>30</v>
      </c>
      <c r="D279" t="s">
        <v>793</v>
      </c>
      <c r="E279" s="29" t="s">
        <v>502</v>
      </c>
      <c r="F279" t="s">
        <v>503</v>
      </c>
      <c r="G279" t="s">
        <v>377</v>
      </c>
      <c r="H279" t="s">
        <v>385</v>
      </c>
      <c r="I279" t="s">
        <v>656</v>
      </c>
      <c r="J279" t="s">
        <v>358</v>
      </c>
      <c r="K279" t="s">
        <v>359</v>
      </c>
    </row>
    <row r="280" spans="1:11" ht="30" customHeight="1" x14ac:dyDescent="0.2">
      <c r="A280" t="s">
        <v>9</v>
      </c>
      <c r="B280" s="28"/>
      <c r="C280" t="s">
        <v>30</v>
      </c>
      <c r="D280" t="s">
        <v>793</v>
      </c>
      <c r="E280" s="29" t="s">
        <v>504</v>
      </c>
      <c r="F280" t="s">
        <v>505</v>
      </c>
      <c r="G280" t="s">
        <v>399</v>
      </c>
      <c r="H280" t="s">
        <v>506</v>
      </c>
      <c r="I280" t="s">
        <v>656</v>
      </c>
      <c r="J280" t="s">
        <v>358</v>
      </c>
      <c r="K280" t="s">
        <v>359</v>
      </c>
    </row>
    <row r="281" spans="1:11" ht="30" customHeight="1" x14ac:dyDescent="0.2">
      <c r="A281" t="s">
        <v>9</v>
      </c>
      <c r="B281" s="28"/>
      <c r="C281" t="s">
        <v>30</v>
      </c>
      <c r="D281" t="s">
        <v>793</v>
      </c>
      <c r="E281" s="29" t="s">
        <v>853</v>
      </c>
      <c r="F281" t="s">
        <v>854</v>
      </c>
      <c r="G281" t="s">
        <v>399</v>
      </c>
      <c r="H281" t="s">
        <v>506</v>
      </c>
      <c r="I281" t="s">
        <v>656</v>
      </c>
      <c r="J281" t="s">
        <v>358</v>
      </c>
      <c r="K281" t="s">
        <v>359</v>
      </c>
    </row>
    <row r="282" spans="1:11" ht="30" customHeight="1" x14ac:dyDescent="0.2">
      <c r="A282" t="s">
        <v>9</v>
      </c>
      <c r="B282" s="28"/>
      <c r="C282" t="s">
        <v>30</v>
      </c>
      <c r="D282" t="s">
        <v>793</v>
      </c>
      <c r="E282" s="29" t="s">
        <v>855</v>
      </c>
      <c r="F282" t="s">
        <v>856</v>
      </c>
      <c r="G282" t="s">
        <v>399</v>
      </c>
      <c r="H282" t="s">
        <v>506</v>
      </c>
      <c r="I282" t="s">
        <v>656</v>
      </c>
      <c r="J282" t="s">
        <v>358</v>
      </c>
      <c r="K282" t="s">
        <v>359</v>
      </c>
    </row>
    <row r="283" spans="1:11" ht="30" customHeight="1" x14ac:dyDescent="0.2">
      <c r="A283" t="s">
        <v>9</v>
      </c>
      <c r="B283" s="28" t="s">
        <v>799</v>
      </c>
      <c r="C283" t="s">
        <v>30</v>
      </c>
      <c r="D283" t="s">
        <v>793</v>
      </c>
      <c r="E283" s="29" t="s">
        <v>857</v>
      </c>
      <c r="F283" t="s">
        <v>858</v>
      </c>
      <c r="G283" t="s">
        <v>399</v>
      </c>
      <c r="H283" t="s">
        <v>400</v>
      </c>
      <c r="I283" t="s">
        <v>859</v>
      </c>
      <c r="J283" t="s">
        <v>358</v>
      </c>
      <c r="K283" t="s">
        <v>359</v>
      </c>
    </row>
    <row r="284" spans="1:11" ht="30" customHeight="1" x14ac:dyDescent="0.2">
      <c r="A284" t="s">
        <v>9</v>
      </c>
      <c r="B284" s="28"/>
      <c r="C284" t="s">
        <v>30</v>
      </c>
      <c r="D284" t="s">
        <v>302</v>
      </c>
      <c r="E284" s="29" t="s">
        <v>860</v>
      </c>
      <c r="F284" t="s">
        <v>861</v>
      </c>
      <c r="G284" t="s">
        <v>399</v>
      </c>
      <c r="H284" t="s">
        <v>396</v>
      </c>
      <c r="I284" t="s">
        <v>862</v>
      </c>
      <c r="J284" t="s">
        <v>358</v>
      </c>
      <c r="K284" t="s">
        <v>359</v>
      </c>
    </row>
    <row r="285" spans="1:11" ht="30" customHeight="1" x14ac:dyDescent="0.2">
      <c r="A285" t="s">
        <v>9</v>
      </c>
      <c r="B285" s="28"/>
      <c r="C285" t="s">
        <v>30</v>
      </c>
      <c r="D285" t="s">
        <v>302</v>
      </c>
      <c r="E285" s="29" t="s">
        <v>863</v>
      </c>
      <c r="F285" t="s">
        <v>864</v>
      </c>
      <c r="G285" t="s">
        <v>399</v>
      </c>
      <c r="H285" t="s">
        <v>400</v>
      </c>
      <c r="I285" t="s">
        <v>30</v>
      </c>
      <c r="J285" t="s">
        <v>358</v>
      </c>
      <c r="K285" t="s">
        <v>359</v>
      </c>
    </row>
    <row r="286" spans="1:11" ht="30" customHeight="1" x14ac:dyDescent="0.2">
      <c r="A286" t="s">
        <v>9</v>
      </c>
      <c r="B286" s="28"/>
      <c r="C286" t="s">
        <v>30</v>
      </c>
      <c r="D286" t="s">
        <v>302</v>
      </c>
      <c r="E286" s="29" t="s">
        <v>865</v>
      </c>
      <c r="F286" t="s">
        <v>866</v>
      </c>
      <c r="G286" t="s">
        <v>399</v>
      </c>
      <c r="H286" t="s">
        <v>400</v>
      </c>
      <c r="I286" t="s">
        <v>783</v>
      </c>
      <c r="J286" t="s">
        <v>358</v>
      </c>
      <c r="K286" t="s">
        <v>359</v>
      </c>
    </row>
    <row r="287" spans="1:11" ht="30" customHeight="1" x14ac:dyDescent="0.2">
      <c r="A287" t="s">
        <v>9</v>
      </c>
      <c r="B287" s="28" t="s">
        <v>867</v>
      </c>
      <c r="C287" t="s">
        <v>30</v>
      </c>
      <c r="D287" t="s">
        <v>302</v>
      </c>
      <c r="E287" s="29" t="s">
        <v>868</v>
      </c>
      <c r="F287" t="s">
        <v>869</v>
      </c>
      <c r="G287" t="s">
        <v>399</v>
      </c>
      <c r="H287" t="s">
        <v>400</v>
      </c>
      <c r="I287" t="s">
        <v>609</v>
      </c>
      <c r="J287" t="s">
        <v>358</v>
      </c>
      <c r="K287" t="s">
        <v>359</v>
      </c>
    </row>
    <row r="288" spans="1:11" ht="30" customHeight="1" x14ac:dyDescent="0.2">
      <c r="A288" t="s">
        <v>9</v>
      </c>
      <c r="B288" s="28"/>
      <c r="C288" t="s">
        <v>30</v>
      </c>
      <c r="D288" t="s">
        <v>302</v>
      </c>
      <c r="E288" s="29" t="s">
        <v>870</v>
      </c>
      <c r="F288" t="s">
        <v>871</v>
      </c>
      <c r="G288" t="s">
        <v>399</v>
      </c>
      <c r="H288" t="s">
        <v>400</v>
      </c>
      <c r="I288" t="s">
        <v>30</v>
      </c>
      <c r="J288" t="s">
        <v>358</v>
      </c>
      <c r="K288" t="s">
        <v>359</v>
      </c>
    </row>
    <row r="289" spans="1:11" ht="30" customHeight="1" x14ac:dyDescent="0.2">
      <c r="A289" t="s">
        <v>9</v>
      </c>
      <c r="B289" s="28" t="s">
        <v>872</v>
      </c>
      <c r="C289" t="s">
        <v>30</v>
      </c>
      <c r="D289" t="s">
        <v>302</v>
      </c>
      <c r="E289" s="29" t="s">
        <v>873</v>
      </c>
      <c r="F289" t="s">
        <v>874</v>
      </c>
      <c r="G289" t="s">
        <v>399</v>
      </c>
      <c r="H289" t="s">
        <v>400</v>
      </c>
      <c r="I289" t="s">
        <v>30</v>
      </c>
      <c r="J289" t="s">
        <v>358</v>
      </c>
      <c r="K289" t="s">
        <v>359</v>
      </c>
    </row>
    <row r="290" spans="1:11" ht="30" customHeight="1" x14ac:dyDescent="0.2">
      <c r="A290" t="s">
        <v>9</v>
      </c>
      <c r="B290" s="28" t="s">
        <v>875</v>
      </c>
      <c r="C290" t="s">
        <v>30</v>
      </c>
      <c r="D290" t="s">
        <v>302</v>
      </c>
      <c r="E290" s="29" t="s">
        <v>876</v>
      </c>
      <c r="F290" t="s">
        <v>877</v>
      </c>
      <c r="G290" t="s">
        <v>399</v>
      </c>
      <c r="H290" t="s">
        <v>400</v>
      </c>
      <c r="I290" t="s">
        <v>862</v>
      </c>
      <c r="J290" t="s">
        <v>358</v>
      </c>
      <c r="K290" t="s">
        <v>359</v>
      </c>
    </row>
    <row r="291" spans="1:11" ht="30" customHeight="1" x14ac:dyDescent="0.2">
      <c r="A291" t="s">
        <v>9</v>
      </c>
      <c r="B291" s="28" t="s">
        <v>878</v>
      </c>
      <c r="C291" t="s">
        <v>30</v>
      </c>
      <c r="D291" t="s">
        <v>302</v>
      </c>
      <c r="E291" s="29" t="s">
        <v>879</v>
      </c>
      <c r="F291" t="s">
        <v>880</v>
      </c>
      <c r="G291" t="s">
        <v>399</v>
      </c>
      <c r="H291" t="s">
        <v>400</v>
      </c>
      <c r="I291" t="s">
        <v>609</v>
      </c>
      <c r="J291" t="s">
        <v>358</v>
      </c>
      <c r="K291" t="s">
        <v>359</v>
      </c>
    </row>
    <row r="292" spans="1:11" ht="30" customHeight="1" x14ac:dyDescent="0.2">
      <c r="A292" t="s">
        <v>9</v>
      </c>
      <c r="B292" s="28"/>
      <c r="C292" t="s">
        <v>30</v>
      </c>
      <c r="D292" t="s">
        <v>302</v>
      </c>
      <c r="E292" s="29" t="s">
        <v>881</v>
      </c>
      <c r="F292" t="s">
        <v>882</v>
      </c>
      <c r="G292" t="s">
        <v>399</v>
      </c>
      <c r="H292" t="s">
        <v>400</v>
      </c>
      <c r="I292" t="s">
        <v>30</v>
      </c>
      <c r="J292" t="s">
        <v>358</v>
      </c>
      <c r="K292" t="s">
        <v>359</v>
      </c>
    </row>
    <row r="293" spans="1:11" ht="30" customHeight="1" x14ac:dyDescent="0.2">
      <c r="A293" t="s">
        <v>9</v>
      </c>
      <c r="B293" s="28"/>
      <c r="C293" t="s">
        <v>30</v>
      </c>
      <c r="D293" t="s">
        <v>302</v>
      </c>
      <c r="E293" s="29" t="s">
        <v>883</v>
      </c>
      <c r="F293" t="s">
        <v>884</v>
      </c>
      <c r="G293" t="s">
        <v>399</v>
      </c>
      <c r="H293" t="s">
        <v>400</v>
      </c>
      <c r="I293" t="s">
        <v>30</v>
      </c>
      <c r="J293" t="s">
        <v>358</v>
      </c>
      <c r="K293" t="s">
        <v>359</v>
      </c>
    </row>
    <row r="294" spans="1:11" ht="30" customHeight="1" x14ac:dyDescent="0.2">
      <c r="A294" t="s">
        <v>9</v>
      </c>
      <c r="B294" s="28"/>
      <c r="C294" t="s">
        <v>30</v>
      </c>
      <c r="D294" t="s">
        <v>302</v>
      </c>
      <c r="E294" s="29" t="s">
        <v>885</v>
      </c>
      <c r="F294" t="s">
        <v>886</v>
      </c>
      <c r="G294" t="s">
        <v>399</v>
      </c>
      <c r="H294" t="s">
        <v>400</v>
      </c>
      <c r="I294" t="s">
        <v>30</v>
      </c>
      <c r="J294" t="s">
        <v>358</v>
      </c>
      <c r="K294" t="s">
        <v>359</v>
      </c>
    </row>
    <row r="295" spans="1:11" ht="30" customHeight="1" x14ac:dyDescent="0.2">
      <c r="A295" t="s">
        <v>9</v>
      </c>
      <c r="B295" s="28" t="s">
        <v>887</v>
      </c>
      <c r="C295" t="s">
        <v>37</v>
      </c>
      <c r="D295" t="s">
        <v>888</v>
      </c>
      <c r="E295" s="29" t="s">
        <v>889</v>
      </c>
      <c r="F295" t="s">
        <v>890</v>
      </c>
      <c r="G295" t="s">
        <v>422</v>
      </c>
      <c r="H295" t="s">
        <v>534</v>
      </c>
      <c r="I295" t="s">
        <v>891</v>
      </c>
      <c r="J295" t="s">
        <v>358</v>
      </c>
      <c r="K295" t="s">
        <v>536</v>
      </c>
    </row>
    <row r="296" spans="1:11" ht="30" customHeight="1" x14ac:dyDescent="0.2">
      <c r="A296" t="s">
        <v>9</v>
      </c>
      <c r="B296" s="28" t="s">
        <v>892</v>
      </c>
      <c r="C296" t="s">
        <v>37</v>
      </c>
      <c r="D296" t="s">
        <v>893</v>
      </c>
      <c r="E296" s="29" t="s">
        <v>894</v>
      </c>
      <c r="F296" t="s">
        <v>895</v>
      </c>
      <c r="G296" t="s">
        <v>422</v>
      </c>
      <c r="H296" t="s">
        <v>396</v>
      </c>
      <c r="I296" t="s">
        <v>891</v>
      </c>
      <c r="J296" t="s">
        <v>358</v>
      </c>
      <c r="K296" t="s">
        <v>536</v>
      </c>
    </row>
    <row r="297" spans="1:11" ht="30" customHeight="1" x14ac:dyDescent="0.2">
      <c r="A297" t="s">
        <v>9</v>
      </c>
      <c r="B297" s="28" t="s">
        <v>896</v>
      </c>
      <c r="C297" t="s">
        <v>37</v>
      </c>
      <c r="D297" t="s">
        <v>893</v>
      </c>
      <c r="E297" s="29" t="s">
        <v>897</v>
      </c>
      <c r="F297" t="s">
        <v>898</v>
      </c>
      <c r="G297" t="s">
        <v>399</v>
      </c>
      <c r="H297" t="s">
        <v>396</v>
      </c>
      <c r="I297" t="s">
        <v>891</v>
      </c>
      <c r="J297" t="s">
        <v>358</v>
      </c>
      <c r="K297" t="s">
        <v>536</v>
      </c>
    </row>
    <row r="298" spans="1:11" ht="30" customHeight="1" x14ac:dyDescent="0.2">
      <c r="A298" t="s">
        <v>5</v>
      </c>
      <c r="B298" s="28" t="s">
        <v>899</v>
      </c>
      <c r="C298" t="s">
        <v>351</v>
      </c>
      <c r="D298" t="s">
        <v>900</v>
      </c>
      <c r="E298" t="s">
        <v>901</v>
      </c>
      <c r="F298" t="s">
        <v>902</v>
      </c>
      <c r="G298" t="s">
        <v>95</v>
      </c>
      <c r="H298" t="s">
        <v>76</v>
      </c>
      <c r="I298" t="s">
        <v>11</v>
      </c>
      <c r="J298" t="s">
        <v>903</v>
      </c>
    </row>
    <row r="299" spans="1:11" ht="30" customHeight="1" x14ac:dyDescent="0.2">
      <c r="A299" t="s">
        <v>5</v>
      </c>
      <c r="B299" s="28" t="s">
        <v>904</v>
      </c>
      <c r="C299" t="s">
        <v>351</v>
      </c>
      <c r="D299" t="s">
        <v>352</v>
      </c>
      <c r="E299" t="s">
        <v>905</v>
      </c>
      <c r="F299" t="s">
        <v>906</v>
      </c>
      <c r="G299" t="s">
        <v>86</v>
      </c>
      <c r="H299" t="s">
        <v>76</v>
      </c>
      <c r="I299" t="s">
        <v>11</v>
      </c>
      <c r="J299" t="s">
        <v>903</v>
      </c>
    </row>
    <row r="300" spans="1:11" ht="30" customHeight="1" x14ac:dyDescent="0.2">
      <c r="A300" t="s">
        <v>5</v>
      </c>
      <c r="B300" s="28" t="s">
        <v>907</v>
      </c>
      <c r="C300" t="s">
        <v>43</v>
      </c>
      <c r="D300" t="s">
        <v>908</v>
      </c>
      <c r="E300" t="s">
        <v>909</v>
      </c>
      <c r="F300" t="s">
        <v>910</v>
      </c>
      <c r="G300" t="s">
        <v>911</v>
      </c>
      <c r="H300" t="s">
        <v>76</v>
      </c>
      <c r="I300" t="s">
        <v>912</v>
      </c>
      <c r="J300" t="s">
        <v>913</v>
      </c>
    </row>
    <row r="301" spans="1:11" ht="30" customHeight="1" x14ac:dyDescent="0.2">
      <c r="A301" t="s">
        <v>5</v>
      </c>
      <c r="B301" s="28" t="s">
        <v>914</v>
      </c>
      <c r="C301" t="s">
        <v>43</v>
      </c>
      <c r="D301" t="s">
        <v>908</v>
      </c>
      <c r="E301" t="s">
        <v>915</v>
      </c>
      <c r="F301" t="s">
        <v>916</v>
      </c>
      <c r="G301" t="s">
        <v>911</v>
      </c>
      <c r="H301" t="s">
        <v>76</v>
      </c>
      <c r="I301" t="s">
        <v>917</v>
      </c>
      <c r="J301" t="s">
        <v>913</v>
      </c>
    </row>
    <row r="302" spans="1:11" ht="30" customHeight="1" x14ac:dyDescent="0.2">
      <c r="A302" t="s">
        <v>5</v>
      </c>
      <c r="B302" s="28" t="s">
        <v>914</v>
      </c>
      <c r="C302" t="s">
        <v>43</v>
      </c>
      <c r="D302" t="s">
        <v>908</v>
      </c>
      <c r="E302" t="s">
        <v>918</v>
      </c>
      <c r="F302" t="s">
        <v>919</v>
      </c>
      <c r="G302" t="s">
        <v>911</v>
      </c>
      <c r="H302" t="s">
        <v>76</v>
      </c>
      <c r="I302" t="s">
        <v>920</v>
      </c>
      <c r="J302" t="s">
        <v>921</v>
      </c>
    </row>
    <row r="303" spans="1:11" ht="30" customHeight="1" x14ac:dyDescent="0.2">
      <c r="A303" t="s">
        <v>5</v>
      </c>
      <c r="B303" s="28" t="s">
        <v>914</v>
      </c>
      <c r="C303" t="s">
        <v>43</v>
      </c>
      <c r="D303" t="s">
        <v>908</v>
      </c>
      <c r="E303" t="s">
        <v>922</v>
      </c>
      <c r="F303" t="s">
        <v>923</v>
      </c>
      <c r="G303" t="s">
        <v>911</v>
      </c>
      <c r="H303" t="s">
        <v>76</v>
      </c>
      <c r="I303" t="s">
        <v>920</v>
      </c>
      <c r="J303" t="s">
        <v>913</v>
      </c>
    </row>
    <row r="304" spans="1:11" ht="30" customHeight="1" x14ac:dyDescent="0.2">
      <c r="A304" t="s">
        <v>5</v>
      </c>
      <c r="B304" s="28" t="s">
        <v>914</v>
      </c>
      <c r="C304" t="s">
        <v>43</v>
      </c>
      <c r="D304" t="s">
        <v>908</v>
      </c>
      <c r="E304" t="s">
        <v>924</v>
      </c>
      <c r="F304" t="s">
        <v>925</v>
      </c>
      <c r="G304" t="s">
        <v>926</v>
      </c>
      <c r="H304" t="s">
        <v>76</v>
      </c>
      <c r="I304" t="s">
        <v>920</v>
      </c>
      <c r="J304" t="s">
        <v>903</v>
      </c>
    </row>
    <row r="305" spans="1:10" ht="30" customHeight="1" x14ac:dyDescent="0.2">
      <c r="A305" t="s">
        <v>5</v>
      </c>
      <c r="B305" s="28" t="s">
        <v>914</v>
      </c>
      <c r="C305" t="s">
        <v>43</v>
      </c>
      <c r="D305" t="s">
        <v>908</v>
      </c>
      <c r="E305" t="s">
        <v>927</v>
      </c>
      <c r="F305" t="s">
        <v>928</v>
      </c>
      <c r="G305" t="s">
        <v>911</v>
      </c>
      <c r="H305" t="s">
        <v>76</v>
      </c>
      <c r="I305" t="s">
        <v>920</v>
      </c>
      <c r="J305" t="s">
        <v>903</v>
      </c>
    </row>
    <row r="306" spans="1:10" ht="30" customHeight="1" x14ac:dyDescent="0.2">
      <c r="A306" t="s">
        <v>5</v>
      </c>
      <c r="B306" s="28" t="s">
        <v>929</v>
      </c>
      <c r="C306" t="s">
        <v>43</v>
      </c>
      <c r="D306" t="s">
        <v>908</v>
      </c>
      <c r="E306" t="s">
        <v>930</v>
      </c>
      <c r="F306" t="s">
        <v>931</v>
      </c>
      <c r="G306" t="s">
        <v>911</v>
      </c>
      <c r="H306" t="s">
        <v>76</v>
      </c>
      <c r="I306" t="s">
        <v>917</v>
      </c>
      <c r="J306" t="s">
        <v>903</v>
      </c>
    </row>
    <row r="307" spans="1:10" ht="30" customHeight="1" x14ac:dyDescent="0.2">
      <c r="A307" t="s">
        <v>5</v>
      </c>
      <c r="B307" s="28" t="s">
        <v>932</v>
      </c>
      <c r="C307" t="s">
        <v>43</v>
      </c>
      <c r="D307" t="s">
        <v>908</v>
      </c>
      <c r="E307" t="s">
        <v>933</v>
      </c>
      <c r="F307" t="s">
        <v>934</v>
      </c>
      <c r="G307" t="s">
        <v>926</v>
      </c>
      <c r="H307" t="s">
        <v>76</v>
      </c>
      <c r="I307" t="s">
        <v>920</v>
      </c>
      <c r="J307" t="s">
        <v>903</v>
      </c>
    </row>
    <row r="308" spans="1:10" ht="30" customHeight="1" x14ac:dyDescent="0.2">
      <c r="A308" t="s">
        <v>5</v>
      </c>
      <c r="B308" s="28" t="s">
        <v>935</v>
      </c>
      <c r="C308" t="s">
        <v>39</v>
      </c>
      <c r="D308" t="s">
        <v>936</v>
      </c>
      <c r="E308" t="s">
        <v>937</v>
      </c>
      <c r="F308" t="s">
        <v>938</v>
      </c>
      <c r="G308" t="s">
        <v>911</v>
      </c>
      <c r="H308" t="s">
        <v>76</v>
      </c>
      <c r="I308" t="s">
        <v>939</v>
      </c>
      <c r="J308" t="s">
        <v>913</v>
      </c>
    </row>
    <row r="309" spans="1:10" ht="30" customHeight="1" x14ac:dyDescent="0.2">
      <c r="A309" t="s">
        <v>5</v>
      </c>
      <c r="B309" s="28" t="s">
        <v>940</v>
      </c>
      <c r="C309" t="s">
        <v>12</v>
      </c>
      <c r="D309" t="s">
        <v>941</v>
      </c>
      <c r="E309" t="s">
        <v>942</v>
      </c>
      <c r="F309" t="s">
        <v>943</v>
      </c>
      <c r="G309" t="s">
        <v>95</v>
      </c>
      <c r="H309" t="s">
        <v>76</v>
      </c>
      <c r="I309" t="s">
        <v>944</v>
      </c>
      <c r="J309" t="s">
        <v>945</v>
      </c>
    </row>
    <row r="310" spans="1:10" ht="30" customHeight="1" x14ac:dyDescent="0.2">
      <c r="A310" t="s">
        <v>5</v>
      </c>
      <c r="B310" s="28" t="s">
        <v>946</v>
      </c>
      <c r="C310" t="s">
        <v>13</v>
      </c>
      <c r="D310" t="s">
        <v>947</v>
      </c>
      <c r="E310" t="s">
        <v>948</v>
      </c>
      <c r="F310" t="s">
        <v>949</v>
      </c>
      <c r="G310" t="s">
        <v>926</v>
      </c>
      <c r="H310" t="s">
        <v>76</v>
      </c>
      <c r="I310" t="s">
        <v>950</v>
      </c>
      <c r="J310" t="s">
        <v>913</v>
      </c>
    </row>
    <row r="311" spans="1:10" ht="30" customHeight="1" x14ac:dyDescent="0.2">
      <c r="A311" t="s">
        <v>5</v>
      </c>
      <c r="B311" s="28" t="s">
        <v>951</v>
      </c>
      <c r="C311" t="s">
        <v>13</v>
      </c>
      <c r="D311" t="s">
        <v>947</v>
      </c>
      <c r="E311" t="s">
        <v>952</v>
      </c>
      <c r="F311" t="s">
        <v>953</v>
      </c>
      <c r="G311" t="s">
        <v>926</v>
      </c>
      <c r="H311" t="s">
        <v>76</v>
      </c>
      <c r="I311" t="s">
        <v>950</v>
      </c>
      <c r="J311" t="s">
        <v>954</v>
      </c>
    </row>
    <row r="312" spans="1:10" ht="30" customHeight="1" x14ac:dyDescent="0.2">
      <c r="A312" t="s">
        <v>5</v>
      </c>
      <c r="B312" t="s">
        <v>955</v>
      </c>
      <c r="C312" t="s">
        <v>13</v>
      </c>
      <c r="D312" t="s">
        <v>947</v>
      </c>
      <c r="E312" t="s">
        <v>956</v>
      </c>
      <c r="F312" t="s">
        <v>957</v>
      </c>
      <c r="G312" t="s">
        <v>926</v>
      </c>
      <c r="H312" t="s">
        <v>76</v>
      </c>
      <c r="I312" t="s">
        <v>950</v>
      </c>
      <c r="J312" t="s">
        <v>913</v>
      </c>
    </row>
    <row r="313" spans="1:10" ht="30" customHeight="1" x14ac:dyDescent="0.2">
      <c r="A313" t="s">
        <v>5</v>
      </c>
      <c r="B313" t="s">
        <v>958</v>
      </c>
      <c r="C313" t="s">
        <v>13</v>
      </c>
      <c r="D313" t="s">
        <v>947</v>
      </c>
      <c r="E313" t="s">
        <v>959</v>
      </c>
      <c r="F313" t="s">
        <v>960</v>
      </c>
      <c r="G313" t="s">
        <v>911</v>
      </c>
      <c r="H313" t="s">
        <v>76</v>
      </c>
      <c r="I313" t="s">
        <v>950</v>
      </c>
      <c r="J313" t="s">
        <v>903</v>
      </c>
    </row>
    <row r="314" spans="1:10" ht="30" customHeight="1" x14ac:dyDescent="0.2">
      <c r="A314" t="s">
        <v>5</v>
      </c>
      <c r="B314" t="s">
        <v>961</v>
      </c>
      <c r="C314" t="s">
        <v>13</v>
      </c>
      <c r="D314" t="s">
        <v>947</v>
      </c>
      <c r="E314" t="s">
        <v>962</v>
      </c>
      <c r="F314" t="s">
        <v>963</v>
      </c>
      <c r="G314" t="s">
        <v>911</v>
      </c>
      <c r="H314" t="s">
        <v>76</v>
      </c>
      <c r="I314" t="s">
        <v>950</v>
      </c>
      <c r="J314" t="s">
        <v>954</v>
      </c>
    </row>
    <row r="315" spans="1:10" ht="30" customHeight="1" x14ac:dyDescent="0.2">
      <c r="A315" t="s">
        <v>5</v>
      </c>
      <c r="B315" t="s">
        <v>964</v>
      </c>
      <c r="C315" t="s">
        <v>13</v>
      </c>
      <c r="D315" t="s">
        <v>947</v>
      </c>
      <c r="E315" t="s">
        <v>965</v>
      </c>
      <c r="F315" t="s">
        <v>966</v>
      </c>
      <c r="G315" t="s">
        <v>926</v>
      </c>
      <c r="H315" t="s">
        <v>76</v>
      </c>
      <c r="I315" t="s">
        <v>950</v>
      </c>
      <c r="J315" t="s">
        <v>954</v>
      </c>
    </row>
    <row r="316" spans="1:10" ht="30" customHeight="1" x14ac:dyDescent="0.2">
      <c r="A316" t="s">
        <v>5</v>
      </c>
      <c r="B316" t="s">
        <v>967</v>
      </c>
      <c r="C316" t="s">
        <v>13</v>
      </c>
      <c r="D316" t="s">
        <v>968</v>
      </c>
      <c r="E316" t="s">
        <v>969</v>
      </c>
      <c r="F316" t="s">
        <v>970</v>
      </c>
      <c r="G316" t="s">
        <v>86</v>
      </c>
      <c r="H316" t="s">
        <v>71</v>
      </c>
      <c r="I316" t="s">
        <v>66</v>
      </c>
      <c r="J316" t="s">
        <v>954</v>
      </c>
    </row>
    <row r="317" spans="1:10" ht="30" customHeight="1" x14ac:dyDescent="0.2">
      <c r="A317" t="s">
        <v>5</v>
      </c>
      <c r="B317" t="s">
        <v>971</v>
      </c>
      <c r="C317" t="s">
        <v>14</v>
      </c>
      <c r="D317" t="s">
        <v>972</v>
      </c>
      <c r="E317" t="s">
        <v>973</v>
      </c>
      <c r="F317" t="s">
        <v>974</v>
      </c>
      <c r="G317" t="s">
        <v>911</v>
      </c>
      <c r="H317" t="s">
        <v>76</v>
      </c>
      <c r="I317" t="s">
        <v>66</v>
      </c>
      <c r="J317" t="s">
        <v>921</v>
      </c>
    </row>
    <row r="318" spans="1:10" ht="30" customHeight="1" x14ac:dyDescent="0.2">
      <c r="A318" t="s">
        <v>5</v>
      </c>
      <c r="B318" t="s">
        <v>975</v>
      </c>
      <c r="C318" t="s">
        <v>13</v>
      </c>
      <c r="D318" t="s">
        <v>972</v>
      </c>
      <c r="E318" t="s">
        <v>976</v>
      </c>
      <c r="F318" t="s">
        <v>977</v>
      </c>
      <c r="G318" t="s">
        <v>86</v>
      </c>
      <c r="H318" t="s">
        <v>76</v>
      </c>
      <c r="I318" t="s">
        <v>66</v>
      </c>
      <c r="J318" t="s">
        <v>903</v>
      </c>
    </row>
    <row r="319" spans="1:10" ht="30" customHeight="1" x14ac:dyDescent="0.2">
      <c r="A319" t="s">
        <v>5</v>
      </c>
      <c r="B319" t="s">
        <v>978</v>
      </c>
      <c r="C319" t="s">
        <v>13</v>
      </c>
      <c r="D319" t="s">
        <v>63</v>
      </c>
      <c r="E319" t="s">
        <v>979</v>
      </c>
      <c r="F319" t="s">
        <v>980</v>
      </c>
      <c r="G319" t="s">
        <v>86</v>
      </c>
      <c r="H319" t="s">
        <v>59</v>
      </c>
      <c r="I319" t="s">
        <v>66</v>
      </c>
      <c r="J319" t="s">
        <v>903</v>
      </c>
    </row>
    <row r="320" spans="1:10" ht="30" customHeight="1" x14ac:dyDescent="0.2">
      <c r="A320" t="s">
        <v>5</v>
      </c>
      <c r="B320" t="s">
        <v>981</v>
      </c>
      <c r="C320" t="s">
        <v>14</v>
      </c>
      <c r="D320" t="s">
        <v>982</v>
      </c>
      <c r="E320" t="s">
        <v>983</v>
      </c>
      <c r="F320" t="s">
        <v>984</v>
      </c>
      <c r="G320" t="s">
        <v>926</v>
      </c>
      <c r="H320" t="s">
        <v>76</v>
      </c>
      <c r="I320" t="s">
        <v>985</v>
      </c>
      <c r="J320" t="s">
        <v>913</v>
      </c>
    </row>
    <row r="321" spans="1:10" ht="30" customHeight="1" x14ac:dyDescent="0.2">
      <c r="A321" t="s">
        <v>5</v>
      </c>
      <c r="B321" t="s">
        <v>986</v>
      </c>
      <c r="C321" t="s">
        <v>14</v>
      </c>
      <c r="D321" t="s">
        <v>982</v>
      </c>
      <c r="E321" t="s">
        <v>987</v>
      </c>
      <c r="F321" t="s">
        <v>988</v>
      </c>
      <c r="G321" t="s">
        <v>911</v>
      </c>
      <c r="H321" t="s">
        <v>76</v>
      </c>
      <c r="I321" t="s">
        <v>985</v>
      </c>
      <c r="J321" t="s">
        <v>913</v>
      </c>
    </row>
    <row r="322" spans="1:10" ht="30" customHeight="1" x14ac:dyDescent="0.2">
      <c r="A322" t="s">
        <v>5</v>
      </c>
      <c r="B322" t="s">
        <v>989</v>
      </c>
      <c r="C322" t="s">
        <v>14</v>
      </c>
      <c r="D322" t="s">
        <v>982</v>
      </c>
      <c r="E322" t="s">
        <v>990</v>
      </c>
      <c r="F322" t="s">
        <v>991</v>
      </c>
      <c r="G322" t="s">
        <v>926</v>
      </c>
      <c r="H322" t="s">
        <v>76</v>
      </c>
      <c r="I322" t="s">
        <v>985</v>
      </c>
      <c r="J322" t="s">
        <v>903</v>
      </c>
    </row>
    <row r="323" spans="1:10" ht="30" customHeight="1" x14ac:dyDescent="0.2">
      <c r="A323" t="s">
        <v>5</v>
      </c>
      <c r="B323" t="s">
        <v>992</v>
      </c>
      <c r="C323" t="s">
        <v>14</v>
      </c>
      <c r="D323" t="s">
        <v>982</v>
      </c>
      <c r="E323" t="s">
        <v>993</v>
      </c>
      <c r="F323" t="s">
        <v>994</v>
      </c>
      <c r="G323" t="s">
        <v>926</v>
      </c>
      <c r="H323" t="s">
        <v>76</v>
      </c>
      <c r="I323" t="s">
        <v>985</v>
      </c>
      <c r="J323" t="s">
        <v>903</v>
      </c>
    </row>
    <row r="324" spans="1:10" ht="30" customHeight="1" x14ac:dyDescent="0.2">
      <c r="A324" t="s">
        <v>5</v>
      </c>
      <c r="B324" t="s">
        <v>995</v>
      </c>
      <c r="C324" t="s">
        <v>15</v>
      </c>
      <c r="D324" t="s">
        <v>68</v>
      </c>
      <c r="E324" t="s">
        <v>996</v>
      </c>
      <c r="F324" t="s">
        <v>997</v>
      </c>
      <c r="G324" t="s">
        <v>95</v>
      </c>
      <c r="H324" t="s">
        <v>76</v>
      </c>
      <c r="I324" t="s">
        <v>72</v>
      </c>
      <c r="J324" t="s">
        <v>954</v>
      </c>
    </row>
    <row r="325" spans="1:10" ht="30" customHeight="1" x14ac:dyDescent="0.2">
      <c r="A325" t="s">
        <v>5</v>
      </c>
      <c r="B325" t="s">
        <v>998</v>
      </c>
      <c r="C325" t="s">
        <v>15</v>
      </c>
      <c r="D325" t="s">
        <v>68</v>
      </c>
      <c r="E325" t="s">
        <v>999</v>
      </c>
      <c r="F325" t="s">
        <v>1000</v>
      </c>
      <c r="G325" t="s">
        <v>926</v>
      </c>
      <c r="H325" t="s">
        <v>76</v>
      </c>
      <c r="I325" t="s">
        <v>15</v>
      </c>
      <c r="J325" t="s">
        <v>913</v>
      </c>
    </row>
    <row r="326" spans="1:10" ht="30" customHeight="1" x14ac:dyDescent="0.2">
      <c r="A326" t="s">
        <v>5</v>
      </c>
      <c r="B326" t="s">
        <v>1001</v>
      </c>
      <c r="C326" t="s">
        <v>15</v>
      </c>
      <c r="D326" t="s">
        <v>68</v>
      </c>
      <c r="E326" t="s">
        <v>1002</v>
      </c>
      <c r="F326" t="s">
        <v>1003</v>
      </c>
      <c r="G326" t="s">
        <v>926</v>
      </c>
      <c r="H326" t="s">
        <v>76</v>
      </c>
      <c r="I326" t="s">
        <v>72</v>
      </c>
      <c r="J326" t="s">
        <v>903</v>
      </c>
    </row>
    <row r="327" spans="1:10" ht="30" customHeight="1" x14ac:dyDescent="0.2">
      <c r="A327" t="s">
        <v>5</v>
      </c>
      <c r="B327" t="s">
        <v>1004</v>
      </c>
      <c r="C327" t="s">
        <v>15</v>
      </c>
      <c r="D327" t="s">
        <v>1005</v>
      </c>
      <c r="E327" t="s">
        <v>1006</v>
      </c>
      <c r="F327" t="s">
        <v>1007</v>
      </c>
      <c r="G327" t="s">
        <v>911</v>
      </c>
      <c r="H327" t="s">
        <v>71</v>
      </c>
      <c r="I327" t="s">
        <v>72</v>
      </c>
      <c r="J327" t="s">
        <v>913</v>
      </c>
    </row>
    <row r="328" spans="1:10" ht="30" customHeight="1" x14ac:dyDescent="0.2">
      <c r="A328" t="s">
        <v>5</v>
      </c>
      <c r="B328" t="s">
        <v>1008</v>
      </c>
      <c r="C328" t="s">
        <v>15</v>
      </c>
      <c r="D328" t="s">
        <v>78</v>
      </c>
      <c r="E328" t="s">
        <v>1006</v>
      </c>
      <c r="F328" t="s">
        <v>1007</v>
      </c>
      <c r="G328" t="s">
        <v>911</v>
      </c>
      <c r="H328" t="s">
        <v>81</v>
      </c>
      <c r="I328" t="s">
        <v>72</v>
      </c>
      <c r="J328" t="s">
        <v>903</v>
      </c>
    </row>
    <row r="329" spans="1:10" ht="30" customHeight="1" x14ac:dyDescent="0.2">
      <c r="A329" t="s">
        <v>5</v>
      </c>
      <c r="B329" t="s">
        <v>1009</v>
      </c>
      <c r="C329" t="s">
        <v>15</v>
      </c>
      <c r="D329" t="s">
        <v>83</v>
      </c>
      <c r="E329" t="s">
        <v>1010</v>
      </c>
      <c r="F329" t="s">
        <v>1011</v>
      </c>
      <c r="G329" t="s">
        <v>86</v>
      </c>
      <c r="H329" t="s">
        <v>1012</v>
      </c>
      <c r="I329" t="s">
        <v>1013</v>
      </c>
      <c r="J329" t="s">
        <v>913</v>
      </c>
    </row>
    <row r="330" spans="1:10" ht="30" customHeight="1" x14ac:dyDescent="0.2">
      <c r="A330" t="s">
        <v>5</v>
      </c>
      <c r="B330" t="s">
        <v>1008</v>
      </c>
      <c r="C330" t="s">
        <v>15</v>
      </c>
      <c r="D330" t="s">
        <v>83</v>
      </c>
      <c r="E330" t="s">
        <v>1006</v>
      </c>
      <c r="F330" t="s">
        <v>1014</v>
      </c>
      <c r="G330" t="s">
        <v>926</v>
      </c>
      <c r="H330" t="s">
        <v>81</v>
      </c>
      <c r="I330" t="s">
        <v>1015</v>
      </c>
      <c r="J330" t="s">
        <v>913</v>
      </c>
    </row>
    <row r="331" spans="1:10" ht="30" customHeight="1" x14ac:dyDescent="0.2">
      <c r="A331" t="s">
        <v>5</v>
      </c>
      <c r="B331" t="s">
        <v>1016</v>
      </c>
      <c r="C331" t="s">
        <v>15</v>
      </c>
      <c r="D331" t="s">
        <v>83</v>
      </c>
      <c r="E331" t="s">
        <v>1017</v>
      </c>
      <c r="F331" t="s">
        <v>1018</v>
      </c>
      <c r="G331" t="s">
        <v>926</v>
      </c>
      <c r="H331" t="s">
        <v>76</v>
      </c>
      <c r="I331" t="s">
        <v>72</v>
      </c>
      <c r="J331" t="s">
        <v>61</v>
      </c>
    </row>
    <row r="332" spans="1:10" ht="30" customHeight="1" x14ac:dyDescent="0.2">
      <c r="A332" t="s">
        <v>5</v>
      </c>
      <c r="B332" t="s">
        <v>1019</v>
      </c>
      <c r="C332" t="s">
        <v>15</v>
      </c>
      <c r="D332" t="s">
        <v>83</v>
      </c>
      <c r="E332" t="s">
        <v>1020</v>
      </c>
      <c r="F332" t="s">
        <v>1021</v>
      </c>
      <c r="G332" t="s">
        <v>926</v>
      </c>
      <c r="H332" t="s">
        <v>76</v>
      </c>
      <c r="I332" t="s">
        <v>72</v>
      </c>
      <c r="J332" t="s">
        <v>61</v>
      </c>
    </row>
    <row r="333" spans="1:10" ht="30" customHeight="1" x14ac:dyDescent="0.2">
      <c r="A333" t="s">
        <v>5</v>
      </c>
      <c r="B333" t="s">
        <v>1022</v>
      </c>
      <c r="C333" t="s">
        <v>15</v>
      </c>
      <c r="D333" t="s">
        <v>83</v>
      </c>
      <c r="E333" t="s">
        <v>1023</v>
      </c>
      <c r="F333" t="s">
        <v>1024</v>
      </c>
      <c r="G333" t="s">
        <v>926</v>
      </c>
      <c r="H333" t="s">
        <v>76</v>
      </c>
      <c r="I333" t="s">
        <v>72</v>
      </c>
      <c r="J333" t="s">
        <v>61</v>
      </c>
    </row>
    <row r="334" spans="1:10" ht="30" customHeight="1" x14ac:dyDescent="0.2">
      <c r="A334" t="s">
        <v>5</v>
      </c>
      <c r="B334" t="s">
        <v>1025</v>
      </c>
      <c r="C334" t="s">
        <v>15</v>
      </c>
      <c r="D334" t="s">
        <v>83</v>
      </c>
      <c r="E334" t="s">
        <v>1026</v>
      </c>
      <c r="F334" t="s">
        <v>1027</v>
      </c>
      <c r="G334" t="s">
        <v>926</v>
      </c>
      <c r="H334" t="s">
        <v>76</v>
      </c>
      <c r="I334" t="s">
        <v>72</v>
      </c>
      <c r="J334" t="s">
        <v>61</v>
      </c>
    </row>
    <row r="335" spans="1:10" ht="30" customHeight="1" x14ac:dyDescent="0.2">
      <c r="A335" t="s">
        <v>5</v>
      </c>
      <c r="B335" t="s">
        <v>1028</v>
      </c>
      <c r="C335" t="s">
        <v>15</v>
      </c>
      <c r="D335" t="s">
        <v>83</v>
      </c>
      <c r="E335" t="s">
        <v>1029</v>
      </c>
      <c r="F335" t="s">
        <v>1030</v>
      </c>
      <c r="G335" t="s">
        <v>926</v>
      </c>
      <c r="H335" t="s">
        <v>76</v>
      </c>
      <c r="I335" t="s">
        <v>72</v>
      </c>
      <c r="J335" t="s">
        <v>61</v>
      </c>
    </row>
    <row r="336" spans="1:10" ht="30" customHeight="1" x14ac:dyDescent="0.2">
      <c r="A336" t="s">
        <v>5</v>
      </c>
      <c r="B336" t="s">
        <v>1031</v>
      </c>
      <c r="C336" t="s">
        <v>15</v>
      </c>
      <c r="D336" t="s">
        <v>83</v>
      </c>
      <c r="E336" t="s">
        <v>1032</v>
      </c>
      <c r="F336" t="s">
        <v>1033</v>
      </c>
      <c r="G336" t="s">
        <v>911</v>
      </c>
      <c r="H336" t="s">
        <v>76</v>
      </c>
      <c r="I336" t="s">
        <v>72</v>
      </c>
      <c r="J336" t="s">
        <v>954</v>
      </c>
    </row>
    <row r="337" spans="1:10" ht="30" customHeight="1" x14ac:dyDescent="0.2">
      <c r="A337" t="s">
        <v>5</v>
      </c>
      <c r="B337" t="s">
        <v>1034</v>
      </c>
      <c r="C337" t="s">
        <v>15</v>
      </c>
      <c r="D337" t="s">
        <v>83</v>
      </c>
      <c r="E337" t="s">
        <v>1035</v>
      </c>
      <c r="F337" t="s">
        <v>72</v>
      </c>
      <c r="G337" t="s">
        <v>911</v>
      </c>
      <c r="H337" t="s">
        <v>76</v>
      </c>
      <c r="I337" t="s">
        <v>72</v>
      </c>
      <c r="J337" t="s">
        <v>921</v>
      </c>
    </row>
    <row r="338" spans="1:10" ht="30" customHeight="1" x14ac:dyDescent="0.2">
      <c r="A338" t="s">
        <v>5</v>
      </c>
      <c r="B338" t="s">
        <v>1036</v>
      </c>
      <c r="C338" t="s">
        <v>15</v>
      </c>
      <c r="D338" t="s">
        <v>83</v>
      </c>
      <c r="E338" t="s">
        <v>1037</v>
      </c>
      <c r="F338" t="s">
        <v>1038</v>
      </c>
      <c r="G338" t="s">
        <v>926</v>
      </c>
      <c r="H338" t="s">
        <v>76</v>
      </c>
      <c r="I338" t="s">
        <v>1015</v>
      </c>
      <c r="J338" t="s">
        <v>954</v>
      </c>
    </row>
    <row r="339" spans="1:10" ht="30" customHeight="1" x14ac:dyDescent="0.2">
      <c r="A339" t="s">
        <v>5</v>
      </c>
      <c r="B339" t="s">
        <v>1039</v>
      </c>
      <c r="C339" t="s">
        <v>15</v>
      </c>
      <c r="D339" t="s">
        <v>83</v>
      </c>
      <c r="E339" t="s">
        <v>1040</v>
      </c>
      <c r="F339" t="s">
        <v>1041</v>
      </c>
      <c r="G339" t="s">
        <v>926</v>
      </c>
      <c r="H339" t="s">
        <v>76</v>
      </c>
      <c r="I339" t="s">
        <v>1015</v>
      </c>
      <c r="J339" t="s">
        <v>913</v>
      </c>
    </row>
    <row r="340" spans="1:10" ht="30" customHeight="1" x14ac:dyDescent="0.2">
      <c r="A340" t="s">
        <v>5</v>
      </c>
      <c r="B340" t="s">
        <v>1042</v>
      </c>
      <c r="C340" t="s">
        <v>15</v>
      </c>
      <c r="D340" t="s">
        <v>83</v>
      </c>
      <c r="E340" t="s">
        <v>1010</v>
      </c>
      <c r="F340" t="s">
        <v>1013</v>
      </c>
      <c r="G340" t="s">
        <v>926</v>
      </c>
      <c r="H340" t="s">
        <v>71</v>
      </c>
      <c r="I340" t="s">
        <v>1043</v>
      </c>
      <c r="J340" t="s">
        <v>903</v>
      </c>
    </row>
    <row r="341" spans="1:10" ht="30" customHeight="1" x14ac:dyDescent="0.2">
      <c r="A341" t="s">
        <v>5</v>
      </c>
      <c r="B341" t="s">
        <v>1044</v>
      </c>
      <c r="C341" t="s">
        <v>15</v>
      </c>
      <c r="D341" t="s">
        <v>83</v>
      </c>
      <c r="E341" t="s">
        <v>1006</v>
      </c>
      <c r="F341" t="s">
        <v>1014</v>
      </c>
      <c r="G341" t="s">
        <v>926</v>
      </c>
      <c r="H341" t="s">
        <v>59</v>
      </c>
      <c r="I341" t="s">
        <v>1015</v>
      </c>
      <c r="J341" t="s">
        <v>913</v>
      </c>
    </row>
    <row r="342" spans="1:10" ht="30" customHeight="1" x14ac:dyDescent="0.2">
      <c r="A342" t="s">
        <v>5</v>
      </c>
      <c r="B342" t="s">
        <v>1045</v>
      </c>
      <c r="C342" t="s">
        <v>15</v>
      </c>
      <c r="D342" t="s">
        <v>83</v>
      </c>
      <c r="E342" t="s">
        <v>1046</v>
      </c>
      <c r="F342" t="s">
        <v>1047</v>
      </c>
      <c r="G342" t="s">
        <v>86</v>
      </c>
      <c r="H342" t="s">
        <v>76</v>
      </c>
      <c r="I342" t="s">
        <v>1015</v>
      </c>
      <c r="J342" t="s">
        <v>61</v>
      </c>
    </row>
    <row r="343" spans="1:10" ht="30" customHeight="1" x14ac:dyDescent="0.2">
      <c r="A343" t="s">
        <v>5</v>
      </c>
      <c r="B343" t="s">
        <v>1048</v>
      </c>
      <c r="C343" t="s">
        <v>15</v>
      </c>
      <c r="D343" t="s">
        <v>83</v>
      </c>
      <c r="E343" t="s">
        <v>1049</v>
      </c>
      <c r="F343" t="s">
        <v>1050</v>
      </c>
      <c r="G343" t="s">
        <v>911</v>
      </c>
      <c r="H343" t="s">
        <v>76</v>
      </c>
      <c r="I343" t="s">
        <v>72</v>
      </c>
      <c r="J343" t="s">
        <v>954</v>
      </c>
    </row>
    <row r="344" spans="1:10" ht="30" customHeight="1" x14ac:dyDescent="0.2">
      <c r="A344" t="s">
        <v>5</v>
      </c>
      <c r="B344" t="s">
        <v>1051</v>
      </c>
      <c r="C344" t="s">
        <v>15</v>
      </c>
      <c r="D344" t="s">
        <v>83</v>
      </c>
      <c r="E344" t="s">
        <v>1052</v>
      </c>
      <c r="F344" t="s">
        <v>1053</v>
      </c>
      <c r="G344" t="s">
        <v>926</v>
      </c>
      <c r="H344" t="s">
        <v>76</v>
      </c>
      <c r="I344" t="s">
        <v>1015</v>
      </c>
      <c r="J344" t="s">
        <v>903</v>
      </c>
    </row>
    <row r="345" spans="1:10" ht="30" customHeight="1" x14ac:dyDescent="0.2">
      <c r="A345" t="s">
        <v>5</v>
      </c>
      <c r="B345" t="s">
        <v>1054</v>
      </c>
      <c r="C345" t="s">
        <v>15</v>
      </c>
      <c r="D345" t="s">
        <v>83</v>
      </c>
      <c r="E345" t="s">
        <v>1055</v>
      </c>
      <c r="F345" t="s">
        <v>1056</v>
      </c>
      <c r="G345" t="s">
        <v>911</v>
      </c>
      <c r="H345" t="s">
        <v>76</v>
      </c>
      <c r="I345" t="s">
        <v>1015</v>
      </c>
      <c r="J345" t="s">
        <v>903</v>
      </c>
    </row>
    <row r="346" spans="1:10" ht="30" customHeight="1" x14ac:dyDescent="0.2">
      <c r="A346" t="s">
        <v>5</v>
      </c>
      <c r="B346" t="s">
        <v>1057</v>
      </c>
      <c r="C346" t="s">
        <v>15</v>
      </c>
      <c r="D346" t="s">
        <v>83</v>
      </c>
      <c r="E346" t="s">
        <v>1058</v>
      </c>
      <c r="F346" t="s">
        <v>1059</v>
      </c>
      <c r="G346" t="s">
        <v>926</v>
      </c>
      <c r="H346" t="s">
        <v>76</v>
      </c>
      <c r="I346" t="s">
        <v>1015</v>
      </c>
      <c r="J346" t="s">
        <v>913</v>
      </c>
    </row>
    <row r="347" spans="1:10" ht="30" customHeight="1" x14ac:dyDescent="0.2">
      <c r="A347" t="s">
        <v>5</v>
      </c>
      <c r="B347" t="s">
        <v>1060</v>
      </c>
      <c r="C347" t="s">
        <v>15</v>
      </c>
      <c r="D347" t="s">
        <v>83</v>
      </c>
      <c r="E347" t="s">
        <v>1061</v>
      </c>
      <c r="F347" t="s">
        <v>1062</v>
      </c>
      <c r="G347" t="s">
        <v>95</v>
      </c>
      <c r="H347" t="s">
        <v>76</v>
      </c>
      <c r="I347" t="s">
        <v>1015</v>
      </c>
      <c r="J347" t="s">
        <v>903</v>
      </c>
    </row>
    <row r="348" spans="1:10" ht="30" customHeight="1" x14ac:dyDescent="0.2">
      <c r="A348" t="s">
        <v>5</v>
      </c>
      <c r="B348" t="s">
        <v>1063</v>
      </c>
      <c r="C348" t="s">
        <v>15</v>
      </c>
      <c r="D348" t="s">
        <v>83</v>
      </c>
      <c r="E348" t="s">
        <v>1064</v>
      </c>
      <c r="F348" t="s">
        <v>1065</v>
      </c>
      <c r="G348" t="s">
        <v>95</v>
      </c>
      <c r="H348" t="s">
        <v>76</v>
      </c>
      <c r="I348" t="s">
        <v>1015</v>
      </c>
      <c r="J348" t="s">
        <v>903</v>
      </c>
    </row>
    <row r="349" spans="1:10" ht="30" customHeight="1" x14ac:dyDescent="0.2">
      <c r="A349" t="s">
        <v>5</v>
      </c>
      <c r="B349" t="s">
        <v>1066</v>
      </c>
      <c r="C349" t="s">
        <v>15</v>
      </c>
      <c r="D349" t="s">
        <v>83</v>
      </c>
      <c r="E349" t="s">
        <v>1067</v>
      </c>
      <c r="F349" t="s">
        <v>1068</v>
      </c>
      <c r="G349" t="s">
        <v>926</v>
      </c>
      <c r="H349" t="s">
        <v>76</v>
      </c>
      <c r="I349" t="s">
        <v>72</v>
      </c>
      <c r="J349" t="s">
        <v>954</v>
      </c>
    </row>
    <row r="350" spans="1:10" ht="30" customHeight="1" x14ac:dyDescent="0.2">
      <c r="A350" t="s">
        <v>5</v>
      </c>
      <c r="B350" t="s">
        <v>1069</v>
      </c>
      <c r="C350" t="s">
        <v>15</v>
      </c>
      <c r="D350" t="s">
        <v>90</v>
      </c>
      <c r="E350" t="s">
        <v>1006</v>
      </c>
      <c r="F350" t="s">
        <v>1007</v>
      </c>
      <c r="G350" t="s">
        <v>911</v>
      </c>
      <c r="H350" t="s">
        <v>59</v>
      </c>
      <c r="I350" t="s">
        <v>72</v>
      </c>
      <c r="J350" t="s">
        <v>61</v>
      </c>
    </row>
    <row r="351" spans="1:10" ht="30" customHeight="1" x14ac:dyDescent="0.2">
      <c r="A351" t="s">
        <v>5</v>
      </c>
      <c r="B351" t="s">
        <v>1070</v>
      </c>
      <c r="C351" t="s">
        <v>97</v>
      </c>
      <c r="D351" t="s">
        <v>1071</v>
      </c>
      <c r="E351" t="s">
        <v>1072</v>
      </c>
      <c r="F351" t="s">
        <v>1073</v>
      </c>
      <c r="G351" t="s">
        <v>86</v>
      </c>
      <c r="H351" t="s">
        <v>76</v>
      </c>
      <c r="I351" t="s">
        <v>1074</v>
      </c>
      <c r="J351" t="s">
        <v>903</v>
      </c>
    </row>
    <row r="352" spans="1:10" ht="30" customHeight="1" x14ac:dyDescent="0.2">
      <c r="A352" t="s">
        <v>5</v>
      </c>
      <c r="B352" t="s">
        <v>1075</v>
      </c>
      <c r="C352" t="s">
        <v>97</v>
      </c>
      <c r="D352" t="s">
        <v>1071</v>
      </c>
      <c r="E352" t="s">
        <v>1076</v>
      </c>
      <c r="F352" t="s">
        <v>1077</v>
      </c>
      <c r="G352" t="s">
        <v>926</v>
      </c>
      <c r="H352" t="s">
        <v>76</v>
      </c>
      <c r="I352" t="s">
        <v>1078</v>
      </c>
      <c r="J352" t="s">
        <v>61</v>
      </c>
    </row>
    <row r="353" spans="1:10" ht="30" customHeight="1" x14ac:dyDescent="0.2">
      <c r="A353" t="s">
        <v>5</v>
      </c>
      <c r="B353" t="s">
        <v>1079</v>
      </c>
      <c r="C353" t="s">
        <v>97</v>
      </c>
      <c r="D353" t="s">
        <v>1080</v>
      </c>
      <c r="E353" t="s">
        <v>1081</v>
      </c>
      <c r="F353" t="s">
        <v>1082</v>
      </c>
      <c r="G353" t="s">
        <v>86</v>
      </c>
      <c r="H353" t="s">
        <v>76</v>
      </c>
      <c r="I353" t="s">
        <v>1074</v>
      </c>
      <c r="J353" t="s">
        <v>903</v>
      </c>
    </row>
    <row r="354" spans="1:10" ht="30" customHeight="1" x14ac:dyDescent="0.2">
      <c r="A354" t="s">
        <v>5</v>
      </c>
      <c r="B354" t="s">
        <v>1083</v>
      </c>
      <c r="C354" t="s">
        <v>97</v>
      </c>
      <c r="D354" t="s">
        <v>98</v>
      </c>
      <c r="E354" t="s">
        <v>1084</v>
      </c>
      <c r="F354" t="s">
        <v>1085</v>
      </c>
      <c r="G354" t="s">
        <v>95</v>
      </c>
      <c r="H354" t="s">
        <v>59</v>
      </c>
      <c r="I354" t="s">
        <v>16</v>
      </c>
      <c r="J354" t="s">
        <v>903</v>
      </c>
    </row>
    <row r="355" spans="1:10" ht="30" customHeight="1" x14ac:dyDescent="0.2">
      <c r="A355" t="s">
        <v>5</v>
      </c>
      <c r="B355" t="s">
        <v>1086</v>
      </c>
      <c r="C355" t="s">
        <v>17</v>
      </c>
      <c r="D355" t="s">
        <v>1087</v>
      </c>
      <c r="E355" t="s">
        <v>1088</v>
      </c>
      <c r="F355" t="s">
        <v>1089</v>
      </c>
      <c r="G355" t="s">
        <v>926</v>
      </c>
      <c r="H355" t="s">
        <v>76</v>
      </c>
      <c r="I355" t="s">
        <v>1090</v>
      </c>
      <c r="J355" t="s">
        <v>903</v>
      </c>
    </row>
    <row r="356" spans="1:10" ht="30" customHeight="1" x14ac:dyDescent="0.2">
      <c r="A356" t="s">
        <v>5</v>
      </c>
      <c r="B356" t="s">
        <v>1091</v>
      </c>
      <c r="C356" t="s">
        <v>17</v>
      </c>
      <c r="D356" t="s">
        <v>1087</v>
      </c>
      <c r="E356" t="s">
        <v>1092</v>
      </c>
      <c r="F356" t="s">
        <v>1093</v>
      </c>
      <c r="G356" t="s">
        <v>1094</v>
      </c>
      <c r="H356" t="s">
        <v>76</v>
      </c>
      <c r="I356" t="s">
        <v>1095</v>
      </c>
      <c r="J356" t="s">
        <v>913</v>
      </c>
    </row>
    <row r="357" spans="1:10" ht="30" customHeight="1" x14ac:dyDescent="0.2">
      <c r="A357" t="s">
        <v>5</v>
      </c>
      <c r="B357" t="s">
        <v>1096</v>
      </c>
      <c r="C357" t="s">
        <v>17</v>
      </c>
      <c r="D357" t="s">
        <v>1087</v>
      </c>
      <c r="E357" t="s">
        <v>1097</v>
      </c>
      <c r="F357" t="s">
        <v>1098</v>
      </c>
      <c r="G357" t="s">
        <v>926</v>
      </c>
      <c r="H357" t="s">
        <v>76</v>
      </c>
      <c r="I357" t="s">
        <v>1095</v>
      </c>
      <c r="J357" t="s">
        <v>954</v>
      </c>
    </row>
    <row r="358" spans="1:10" ht="30" customHeight="1" x14ac:dyDescent="0.2">
      <c r="A358" t="s">
        <v>5</v>
      </c>
      <c r="B358" t="s">
        <v>1099</v>
      </c>
      <c r="C358" t="s">
        <v>17</v>
      </c>
      <c r="D358" t="s">
        <v>1087</v>
      </c>
      <c r="E358" t="s">
        <v>1100</v>
      </c>
      <c r="F358" t="s">
        <v>1101</v>
      </c>
      <c r="G358" t="s">
        <v>926</v>
      </c>
      <c r="H358" t="s">
        <v>76</v>
      </c>
      <c r="I358" t="s">
        <v>1095</v>
      </c>
      <c r="J358" t="s">
        <v>921</v>
      </c>
    </row>
    <row r="359" spans="1:10" ht="30" customHeight="1" x14ac:dyDescent="0.2">
      <c r="A359" t="s">
        <v>5</v>
      </c>
      <c r="B359" t="s">
        <v>1102</v>
      </c>
      <c r="C359" t="s">
        <v>17</v>
      </c>
      <c r="D359" t="s">
        <v>1087</v>
      </c>
      <c r="E359" t="s">
        <v>1103</v>
      </c>
      <c r="F359" t="s">
        <v>1104</v>
      </c>
      <c r="G359" t="s">
        <v>926</v>
      </c>
      <c r="H359" t="s">
        <v>76</v>
      </c>
      <c r="I359" t="s">
        <v>1095</v>
      </c>
      <c r="J359" t="s">
        <v>954</v>
      </c>
    </row>
    <row r="360" spans="1:10" ht="30" customHeight="1" x14ac:dyDescent="0.2">
      <c r="A360" t="s">
        <v>5</v>
      </c>
      <c r="B360" t="s">
        <v>1105</v>
      </c>
      <c r="C360" t="s">
        <v>17</v>
      </c>
      <c r="D360" t="s">
        <v>1087</v>
      </c>
      <c r="E360" t="s">
        <v>1106</v>
      </c>
      <c r="F360" t="s">
        <v>1107</v>
      </c>
      <c r="G360" t="s">
        <v>926</v>
      </c>
      <c r="H360" t="s">
        <v>76</v>
      </c>
      <c r="I360" t="s">
        <v>1108</v>
      </c>
      <c r="J360" t="s">
        <v>903</v>
      </c>
    </row>
    <row r="361" spans="1:10" ht="30" customHeight="1" x14ac:dyDescent="0.2">
      <c r="A361" t="s">
        <v>5</v>
      </c>
      <c r="B361" t="s">
        <v>1109</v>
      </c>
      <c r="C361" t="s">
        <v>18</v>
      </c>
      <c r="D361" t="s">
        <v>492</v>
      </c>
      <c r="E361" t="s">
        <v>1110</v>
      </c>
      <c r="F361" t="s">
        <v>1111</v>
      </c>
      <c r="G361" t="s">
        <v>926</v>
      </c>
      <c r="H361" t="s">
        <v>76</v>
      </c>
      <c r="I361" t="s">
        <v>1111</v>
      </c>
      <c r="J361" t="s">
        <v>921</v>
      </c>
    </row>
    <row r="362" spans="1:10" ht="30" customHeight="1" x14ac:dyDescent="0.2">
      <c r="A362" t="s">
        <v>5</v>
      </c>
      <c r="B362" t="s">
        <v>1112</v>
      </c>
      <c r="C362" t="s">
        <v>18</v>
      </c>
      <c r="D362" t="s">
        <v>492</v>
      </c>
      <c r="E362" t="s">
        <v>1113</v>
      </c>
      <c r="F362" t="s">
        <v>1114</v>
      </c>
      <c r="G362" t="s">
        <v>926</v>
      </c>
      <c r="H362" t="s">
        <v>76</v>
      </c>
      <c r="I362" t="s">
        <v>105</v>
      </c>
      <c r="J362" t="s">
        <v>921</v>
      </c>
    </row>
    <row r="363" spans="1:10" ht="30" customHeight="1" x14ac:dyDescent="0.2">
      <c r="A363" t="s">
        <v>5</v>
      </c>
      <c r="B363" t="s">
        <v>1115</v>
      </c>
      <c r="C363" t="s">
        <v>28</v>
      </c>
      <c r="D363" t="s">
        <v>111</v>
      </c>
      <c r="E363" t="s">
        <v>1116</v>
      </c>
      <c r="F363" t="s">
        <v>1117</v>
      </c>
      <c r="G363" t="s">
        <v>95</v>
      </c>
      <c r="H363" t="s">
        <v>1118</v>
      </c>
      <c r="I363" t="s">
        <v>1119</v>
      </c>
      <c r="J363" t="s">
        <v>954</v>
      </c>
    </row>
    <row r="364" spans="1:10" ht="30" customHeight="1" x14ac:dyDescent="0.2">
      <c r="A364" t="s">
        <v>5</v>
      </c>
      <c r="B364" t="s">
        <v>1120</v>
      </c>
      <c r="C364" t="s">
        <v>28</v>
      </c>
      <c r="D364" t="s">
        <v>111</v>
      </c>
      <c r="E364" t="s">
        <v>1116</v>
      </c>
      <c r="F364" t="s">
        <v>1117</v>
      </c>
      <c r="G364" t="s">
        <v>95</v>
      </c>
      <c r="H364" t="s">
        <v>59</v>
      </c>
      <c r="I364" t="s">
        <v>1119</v>
      </c>
      <c r="J364" t="s">
        <v>954</v>
      </c>
    </row>
    <row r="365" spans="1:10" ht="30" customHeight="1" x14ac:dyDescent="0.2">
      <c r="A365" t="s">
        <v>5</v>
      </c>
      <c r="B365" t="s">
        <v>1121</v>
      </c>
      <c r="C365" t="s">
        <v>28</v>
      </c>
      <c r="D365" t="s">
        <v>111</v>
      </c>
      <c r="E365" t="s">
        <v>1116</v>
      </c>
      <c r="F365" t="s">
        <v>1117</v>
      </c>
      <c r="G365" t="s">
        <v>95</v>
      </c>
      <c r="H365" t="s">
        <v>498</v>
      </c>
      <c r="I365" t="s">
        <v>1119</v>
      </c>
      <c r="J365" t="s">
        <v>954</v>
      </c>
    </row>
    <row r="366" spans="1:10" ht="30" customHeight="1" x14ac:dyDescent="0.2">
      <c r="A366" t="s">
        <v>5</v>
      </c>
      <c r="B366" t="s">
        <v>1122</v>
      </c>
      <c r="C366" t="s">
        <v>28</v>
      </c>
      <c r="D366" t="s">
        <v>111</v>
      </c>
      <c r="E366" t="s">
        <v>1123</v>
      </c>
      <c r="F366" t="s">
        <v>1124</v>
      </c>
      <c r="G366" t="s">
        <v>926</v>
      </c>
      <c r="H366" t="s">
        <v>76</v>
      </c>
      <c r="I366" t="s">
        <v>114</v>
      </c>
      <c r="J366" t="s">
        <v>954</v>
      </c>
    </row>
    <row r="367" spans="1:10" ht="30" customHeight="1" x14ac:dyDescent="0.2">
      <c r="A367" t="s">
        <v>5</v>
      </c>
      <c r="B367" t="s">
        <v>1125</v>
      </c>
      <c r="C367" t="s">
        <v>28</v>
      </c>
      <c r="D367" t="s">
        <v>111</v>
      </c>
      <c r="E367" t="s">
        <v>1126</v>
      </c>
      <c r="F367" t="s">
        <v>1127</v>
      </c>
      <c r="G367" t="s">
        <v>926</v>
      </c>
      <c r="H367" t="s">
        <v>76</v>
      </c>
      <c r="I367" t="s">
        <v>114</v>
      </c>
      <c r="J367" t="s">
        <v>61</v>
      </c>
    </row>
    <row r="368" spans="1:10" ht="30" customHeight="1" x14ac:dyDescent="0.2">
      <c r="A368" t="s">
        <v>5</v>
      </c>
      <c r="B368" t="s">
        <v>1125</v>
      </c>
      <c r="C368" t="s">
        <v>28</v>
      </c>
      <c r="D368" t="s">
        <v>111</v>
      </c>
      <c r="E368" t="s">
        <v>1128</v>
      </c>
      <c r="F368" t="s">
        <v>1129</v>
      </c>
      <c r="G368" t="s">
        <v>926</v>
      </c>
      <c r="H368" t="s">
        <v>76</v>
      </c>
      <c r="I368" t="s">
        <v>114</v>
      </c>
      <c r="J368" t="s">
        <v>61</v>
      </c>
    </row>
    <row r="369" spans="1:10" ht="30" customHeight="1" x14ac:dyDescent="0.2">
      <c r="A369" t="s">
        <v>5</v>
      </c>
      <c r="B369" t="s">
        <v>932</v>
      </c>
      <c r="C369" t="s">
        <v>28</v>
      </c>
      <c r="D369" t="s">
        <v>111</v>
      </c>
      <c r="E369" t="s">
        <v>1130</v>
      </c>
      <c r="F369" t="s">
        <v>1131</v>
      </c>
      <c r="G369" t="s">
        <v>86</v>
      </c>
      <c r="H369" t="s">
        <v>1132</v>
      </c>
      <c r="I369" t="s">
        <v>114</v>
      </c>
      <c r="J369" t="s">
        <v>61</v>
      </c>
    </row>
    <row r="370" spans="1:10" ht="30" customHeight="1" x14ac:dyDescent="0.2">
      <c r="A370" t="s">
        <v>5</v>
      </c>
      <c r="B370" t="s">
        <v>932</v>
      </c>
      <c r="C370" t="s">
        <v>28</v>
      </c>
      <c r="D370" t="s">
        <v>111</v>
      </c>
      <c r="E370" t="s">
        <v>1133</v>
      </c>
      <c r="F370" t="s">
        <v>1134</v>
      </c>
      <c r="G370" t="s">
        <v>926</v>
      </c>
      <c r="H370" t="s">
        <v>76</v>
      </c>
      <c r="I370" t="s">
        <v>114</v>
      </c>
      <c r="J370" t="s">
        <v>921</v>
      </c>
    </row>
    <row r="371" spans="1:10" ht="30" customHeight="1" x14ac:dyDescent="0.2">
      <c r="A371" t="s">
        <v>5</v>
      </c>
      <c r="B371" t="s">
        <v>932</v>
      </c>
      <c r="C371" t="s">
        <v>28</v>
      </c>
      <c r="D371" t="s">
        <v>111</v>
      </c>
      <c r="E371" t="s">
        <v>1135</v>
      </c>
      <c r="F371" t="s">
        <v>1136</v>
      </c>
      <c r="G371" t="s">
        <v>926</v>
      </c>
      <c r="H371" t="s">
        <v>76</v>
      </c>
      <c r="I371" t="s">
        <v>114</v>
      </c>
      <c r="J371" t="s">
        <v>61</v>
      </c>
    </row>
    <row r="372" spans="1:10" ht="30" customHeight="1" x14ac:dyDescent="0.2">
      <c r="A372" t="s">
        <v>5</v>
      </c>
      <c r="B372" t="s">
        <v>932</v>
      </c>
      <c r="C372" t="s">
        <v>28</v>
      </c>
      <c r="D372" t="s">
        <v>111</v>
      </c>
      <c r="E372" t="s">
        <v>1137</v>
      </c>
      <c r="F372" t="s">
        <v>1138</v>
      </c>
      <c r="G372" t="s">
        <v>86</v>
      </c>
      <c r="H372" t="s">
        <v>76</v>
      </c>
      <c r="I372" t="s">
        <v>1139</v>
      </c>
      <c r="J372" t="s">
        <v>913</v>
      </c>
    </row>
    <row r="373" spans="1:10" ht="30" customHeight="1" x14ac:dyDescent="0.2">
      <c r="A373" t="s">
        <v>5</v>
      </c>
      <c r="B373" t="s">
        <v>932</v>
      </c>
      <c r="C373" t="s">
        <v>28</v>
      </c>
      <c r="D373" t="s">
        <v>111</v>
      </c>
      <c r="E373" t="s">
        <v>1140</v>
      </c>
      <c r="F373" t="s">
        <v>1141</v>
      </c>
      <c r="G373" t="s">
        <v>911</v>
      </c>
      <c r="H373" t="s">
        <v>76</v>
      </c>
      <c r="I373" t="s">
        <v>1142</v>
      </c>
      <c r="J373" t="s">
        <v>921</v>
      </c>
    </row>
    <row r="374" spans="1:10" ht="30" customHeight="1" x14ac:dyDescent="0.2">
      <c r="A374" t="s">
        <v>5</v>
      </c>
      <c r="B374" t="s">
        <v>932</v>
      </c>
      <c r="C374" t="s">
        <v>28</v>
      </c>
      <c r="D374" t="s">
        <v>111</v>
      </c>
      <c r="E374" t="s">
        <v>1143</v>
      </c>
      <c r="F374" t="s">
        <v>1144</v>
      </c>
      <c r="G374" t="s">
        <v>926</v>
      </c>
      <c r="H374" t="s">
        <v>76</v>
      </c>
      <c r="I374" t="s">
        <v>114</v>
      </c>
      <c r="J374" t="s">
        <v>61</v>
      </c>
    </row>
    <row r="375" spans="1:10" ht="30" customHeight="1" x14ac:dyDescent="0.2">
      <c r="A375" t="s">
        <v>5</v>
      </c>
      <c r="B375" t="s">
        <v>932</v>
      </c>
      <c r="C375" t="s">
        <v>28</v>
      </c>
      <c r="D375" t="s">
        <v>111</v>
      </c>
      <c r="E375" t="s">
        <v>1143</v>
      </c>
      <c r="F375" t="s">
        <v>1145</v>
      </c>
      <c r="G375" t="s">
        <v>926</v>
      </c>
      <c r="H375" t="s">
        <v>76</v>
      </c>
      <c r="I375" t="s">
        <v>114</v>
      </c>
      <c r="J375" t="s">
        <v>61</v>
      </c>
    </row>
    <row r="376" spans="1:10" ht="30" customHeight="1" x14ac:dyDescent="0.2">
      <c r="A376" t="s">
        <v>5</v>
      </c>
      <c r="B376" t="s">
        <v>1146</v>
      </c>
      <c r="C376" t="s">
        <v>28</v>
      </c>
      <c r="D376" t="s">
        <v>111</v>
      </c>
      <c r="E376" t="s">
        <v>1147</v>
      </c>
      <c r="F376" t="s">
        <v>1148</v>
      </c>
      <c r="G376" t="s">
        <v>86</v>
      </c>
      <c r="H376" t="s">
        <v>1132</v>
      </c>
      <c r="I376" t="s">
        <v>114</v>
      </c>
      <c r="J376" t="s">
        <v>61</v>
      </c>
    </row>
    <row r="377" spans="1:10" ht="30" customHeight="1" x14ac:dyDescent="0.2">
      <c r="A377" t="s">
        <v>5</v>
      </c>
      <c r="B377" t="s">
        <v>1149</v>
      </c>
      <c r="C377" t="s">
        <v>28</v>
      </c>
      <c r="D377" t="s">
        <v>111</v>
      </c>
      <c r="E377" t="s">
        <v>1150</v>
      </c>
      <c r="F377" t="s">
        <v>1151</v>
      </c>
      <c r="G377" t="s">
        <v>86</v>
      </c>
      <c r="H377" t="s">
        <v>59</v>
      </c>
      <c r="I377" t="s">
        <v>114</v>
      </c>
      <c r="J377" t="s">
        <v>61</v>
      </c>
    </row>
    <row r="378" spans="1:10" ht="30" customHeight="1" x14ac:dyDescent="0.2">
      <c r="A378" t="s">
        <v>5</v>
      </c>
      <c r="B378" t="s">
        <v>1152</v>
      </c>
      <c r="C378" t="s">
        <v>28</v>
      </c>
      <c r="D378" t="s">
        <v>111</v>
      </c>
      <c r="E378" t="s">
        <v>1153</v>
      </c>
      <c r="F378" t="s">
        <v>1154</v>
      </c>
      <c r="G378" t="s">
        <v>926</v>
      </c>
      <c r="H378" t="s">
        <v>1132</v>
      </c>
      <c r="I378" t="s">
        <v>114</v>
      </c>
      <c r="J378" t="s">
        <v>61</v>
      </c>
    </row>
    <row r="379" spans="1:10" ht="30" customHeight="1" x14ac:dyDescent="0.2">
      <c r="A379" t="s">
        <v>5</v>
      </c>
      <c r="B379" t="s">
        <v>1155</v>
      </c>
      <c r="C379" t="s">
        <v>28</v>
      </c>
      <c r="D379" t="s">
        <v>111</v>
      </c>
      <c r="E379" t="s">
        <v>1156</v>
      </c>
      <c r="F379" t="s">
        <v>1157</v>
      </c>
      <c r="G379" t="s">
        <v>926</v>
      </c>
      <c r="H379" t="s">
        <v>76</v>
      </c>
      <c r="I379" t="s">
        <v>1158</v>
      </c>
      <c r="J379" t="s">
        <v>903</v>
      </c>
    </row>
    <row r="380" spans="1:10" ht="30" customHeight="1" x14ac:dyDescent="0.2">
      <c r="A380" t="s">
        <v>5</v>
      </c>
      <c r="B380" t="s">
        <v>1159</v>
      </c>
      <c r="C380" t="s">
        <v>28</v>
      </c>
      <c r="D380" t="s">
        <v>111</v>
      </c>
      <c r="E380" t="s">
        <v>1160</v>
      </c>
      <c r="F380" t="s">
        <v>1161</v>
      </c>
      <c r="G380" t="s">
        <v>926</v>
      </c>
      <c r="H380" t="s">
        <v>76</v>
      </c>
      <c r="I380" t="s">
        <v>114</v>
      </c>
      <c r="J380" t="s">
        <v>913</v>
      </c>
    </row>
    <row r="381" spans="1:10" ht="30" customHeight="1" x14ac:dyDescent="0.2">
      <c r="A381" t="s">
        <v>5</v>
      </c>
      <c r="B381" t="s">
        <v>1162</v>
      </c>
      <c r="C381" t="s">
        <v>28</v>
      </c>
      <c r="D381" t="s">
        <v>111</v>
      </c>
      <c r="E381" t="s">
        <v>1163</v>
      </c>
      <c r="F381" t="s">
        <v>1164</v>
      </c>
      <c r="G381" t="s">
        <v>926</v>
      </c>
      <c r="H381" t="s">
        <v>76</v>
      </c>
      <c r="I381" t="s">
        <v>114</v>
      </c>
      <c r="J381" t="s">
        <v>913</v>
      </c>
    </row>
    <row r="382" spans="1:10" ht="30" customHeight="1" x14ac:dyDescent="0.2">
      <c r="A382" t="s">
        <v>5</v>
      </c>
      <c r="B382" t="s">
        <v>1165</v>
      </c>
      <c r="C382" t="s">
        <v>28</v>
      </c>
      <c r="D382" t="s">
        <v>111</v>
      </c>
      <c r="E382" t="s">
        <v>1166</v>
      </c>
      <c r="F382" t="s">
        <v>1167</v>
      </c>
      <c r="G382" t="s">
        <v>926</v>
      </c>
      <c r="H382" t="s">
        <v>76</v>
      </c>
      <c r="I382" t="s">
        <v>114</v>
      </c>
      <c r="J382" t="s">
        <v>921</v>
      </c>
    </row>
    <row r="383" spans="1:10" ht="30" customHeight="1" x14ac:dyDescent="0.2">
      <c r="A383" t="s">
        <v>5</v>
      </c>
      <c r="B383" t="s">
        <v>1168</v>
      </c>
      <c r="C383" t="s">
        <v>28</v>
      </c>
      <c r="D383" t="s">
        <v>111</v>
      </c>
      <c r="E383" t="s">
        <v>1169</v>
      </c>
      <c r="F383" t="s">
        <v>1170</v>
      </c>
      <c r="G383" t="s">
        <v>86</v>
      </c>
      <c r="H383" t="s">
        <v>76</v>
      </c>
      <c r="I383" t="s">
        <v>114</v>
      </c>
      <c r="J383" t="s">
        <v>903</v>
      </c>
    </row>
    <row r="384" spans="1:10" ht="30" customHeight="1" x14ac:dyDescent="0.2">
      <c r="A384" t="s">
        <v>5</v>
      </c>
      <c r="B384" t="s">
        <v>1171</v>
      </c>
      <c r="C384" t="s">
        <v>28</v>
      </c>
      <c r="D384" t="s">
        <v>111</v>
      </c>
      <c r="E384" t="s">
        <v>1172</v>
      </c>
      <c r="F384" t="s">
        <v>1173</v>
      </c>
      <c r="G384" t="s">
        <v>911</v>
      </c>
      <c r="H384" t="s">
        <v>76</v>
      </c>
      <c r="I384" t="s">
        <v>114</v>
      </c>
      <c r="J384" t="s">
        <v>954</v>
      </c>
    </row>
    <row r="385" spans="1:10" ht="30" customHeight="1" x14ac:dyDescent="0.2">
      <c r="A385" t="s">
        <v>5</v>
      </c>
      <c r="B385" t="s">
        <v>1174</v>
      </c>
      <c r="C385" t="s">
        <v>28</v>
      </c>
      <c r="D385" t="s">
        <v>111</v>
      </c>
      <c r="E385" t="s">
        <v>1175</v>
      </c>
      <c r="F385" t="s">
        <v>1176</v>
      </c>
      <c r="G385" t="s">
        <v>911</v>
      </c>
      <c r="H385" t="s">
        <v>76</v>
      </c>
      <c r="I385" t="s">
        <v>114</v>
      </c>
      <c r="J385" t="s">
        <v>913</v>
      </c>
    </row>
    <row r="386" spans="1:10" ht="30" customHeight="1" x14ac:dyDescent="0.2">
      <c r="A386" t="s">
        <v>5</v>
      </c>
      <c r="B386" t="s">
        <v>1177</v>
      </c>
      <c r="C386" t="s">
        <v>28</v>
      </c>
      <c r="D386" t="s">
        <v>111</v>
      </c>
      <c r="E386" t="s">
        <v>1178</v>
      </c>
      <c r="F386" t="s">
        <v>1179</v>
      </c>
      <c r="G386" t="s">
        <v>911</v>
      </c>
      <c r="H386" t="s">
        <v>76</v>
      </c>
      <c r="I386" t="s">
        <v>114</v>
      </c>
      <c r="J386" t="s">
        <v>921</v>
      </c>
    </row>
    <row r="387" spans="1:10" ht="30" customHeight="1" x14ac:dyDescent="0.2">
      <c r="A387" t="s">
        <v>5</v>
      </c>
      <c r="B387" t="s">
        <v>1180</v>
      </c>
      <c r="C387" t="s">
        <v>28</v>
      </c>
      <c r="D387" t="s">
        <v>111</v>
      </c>
      <c r="E387" t="s">
        <v>1181</v>
      </c>
      <c r="F387" t="s">
        <v>1182</v>
      </c>
      <c r="G387" t="s">
        <v>911</v>
      </c>
      <c r="H387" t="s">
        <v>76</v>
      </c>
      <c r="I387" t="s">
        <v>114</v>
      </c>
      <c r="J387" t="s">
        <v>921</v>
      </c>
    </row>
    <row r="388" spans="1:10" ht="30" customHeight="1" x14ac:dyDescent="0.2">
      <c r="A388" t="s">
        <v>5</v>
      </c>
      <c r="B388" t="s">
        <v>1183</v>
      </c>
      <c r="C388" t="s">
        <v>28</v>
      </c>
      <c r="D388" t="s">
        <v>111</v>
      </c>
      <c r="E388" t="s">
        <v>1184</v>
      </c>
      <c r="F388" t="s">
        <v>1185</v>
      </c>
      <c r="G388" t="s">
        <v>911</v>
      </c>
      <c r="H388" t="s">
        <v>76</v>
      </c>
      <c r="I388" t="s">
        <v>114</v>
      </c>
      <c r="J388" t="s">
        <v>954</v>
      </c>
    </row>
    <row r="389" spans="1:10" ht="30" customHeight="1" x14ac:dyDescent="0.2">
      <c r="A389" t="s">
        <v>5</v>
      </c>
      <c r="B389" t="s">
        <v>1186</v>
      </c>
      <c r="C389" t="s">
        <v>28</v>
      </c>
      <c r="D389" t="s">
        <v>111</v>
      </c>
      <c r="E389" t="s">
        <v>1187</v>
      </c>
      <c r="F389" t="s">
        <v>1188</v>
      </c>
      <c r="G389" t="s">
        <v>926</v>
      </c>
      <c r="H389" t="s">
        <v>76</v>
      </c>
      <c r="I389" t="s">
        <v>114</v>
      </c>
      <c r="J389" t="s">
        <v>913</v>
      </c>
    </row>
    <row r="390" spans="1:10" ht="30" customHeight="1" x14ac:dyDescent="0.2">
      <c r="A390" t="s">
        <v>5</v>
      </c>
      <c r="B390" t="s">
        <v>1189</v>
      </c>
      <c r="C390" t="s">
        <v>28</v>
      </c>
      <c r="D390" t="s">
        <v>111</v>
      </c>
      <c r="E390" t="s">
        <v>1190</v>
      </c>
      <c r="F390" t="s">
        <v>1191</v>
      </c>
      <c r="G390" t="s">
        <v>926</v>
      </c>
      <c r="H390" t="s">
        <v>76</v>
      </c>
      <c r="I390" t="s">
        <v>114</v>
      </c>
      <c r="J390" t="s">
        <v>903</v>
      </c>
    </row>
    <row r="391" spans="1:10" ht="30" customHeight="1" x14ac:dyDescent="0.2">
      <c r="A391" t="s">
        <v>5</v>
      </c>
      <c r="B391" t="s">
        <v>1192</v>
      </c>
      <c r="C391" t="s">
        <v>28</v>
      </c>
      <c r="D391" t="s">
        <v>111</v>
      </c>
      <c r="E391" t="s">
        <v>1193</v>
      </c>
      <c r="F391" t="s">
        <v>1194</v>
      </c>
      <c r="G391" t="s">
        <v>86</v>
      </c>
      <c r="H391" t="s">
        <v>76</v>
      </c>
      <c r="I391" t="s">
        <v>114</v>
      </c>
      <c r="J391" t="s">
        <v>913</v>
      </c>
    </row>
    <row r="392" spans="1:10" ht="30" customHeight="1" x14ac:dyDescent="0.2">
      <c r="A392" t="s">
        <v>5</v>
      </c>
      <c r="B392" t="s">
        <v>1195</v>
      </c>
      <c r="C392" t="s">
        <v>28</v>
      </c>
      <c r="D392" t="s">
        <v>111</v>
      </c>
      <c r="E392" t="s">
        <v>1196</v>
      </c>
      <c r="F392" t="s">
        <v>1197</v>
      </c>
      <c r="G392" t="s">
        <v>86</v>
      </c>
      <c r="H392" t="s">
        <v>76</v>
      </c>
      <c r="I392" t="s">
        <v>1198</v>
      </c>
      <c r="J392" t="s">
        <v>903</v>
      </c>
    </row>
    <row r="393" spans="1:10" ht="30" customHeight="1" x14ac:dyDescent="0.2">
      <c r="A393" t="s">
        <v>5</v>
      </c>
      <c r="B393" t="s">
        <v>1199</v>
      </c>
      <c r="C393" t="s">
        <v>28</v>
      </c>
      <c r="D393" t="s">
        <v>111</v>
      </c>
      <c r="E393" t="s">
        <v>1200</v>
      </c>
      <c r="F393" t="s">
        <v>1201</v>
      </c>
      <c r="G393" t="s">
        <v>911</v>
      </c>
      <c r="H393" t="s">
        <v>1132</v>
      </c>
      <c r="I393" t="s">
        <v>114</v>
      </c>
      <c r="J393" t="s">
        <v>903</v>
      </c>
    </row>
    <row r="394" spans="1:10" ht="30" customHeight="1" x14ac:dyDescent="0.2">
      <c r="A394" t="s">
        <v>5</v>
      </c>
      <c r="B394" t="s">
        <v>1202</v>
      </c>
      <c r="C394" t="s">
        <v>28</v>
      </c>
      <c r="D394" t="s">
        <v>111</v>
      </c>
      <c r="E394" t="s">
        <v>1203</v>
      </c>
      <c r="F394" t="s">
        <v>1204</v>
      </c>
      <c r="G394" t="s">
        <v>86</v>
      </c>
      <c r="H394" t="s">
        <v>59</v>
      </c>
      <c r="I394" t="s">
        <v>917</v>
      </c>
      <c r="J394" t="s">
        <v>903</v>
      </c>
    </row>
    <row r="395" spans="1:10" ht="30" customHeight="1" x14ac:dyDescent="0.2">
      <c r="A395" t="s">
        <v>5</v>
      </c>
      <c r="B395" t="s">
        <v>1205</v>
      </c>
      <c r="C395" t="s">
        <v>28</v>
      </c>
      <c r="D395" t="s">
        <v>111</v>
      </c>
      <c r="E395" t="s">
        <v>1206</v>
      </c>
      <c r="F395" t="s">
        <v>1207</v>
      </c>
      <c r="G395" t="s">
        <v>86</v>
      </c>
      <c r="H395" t="s">
        <v>76</v>
      </c>
      <c r="I395" t="s">
        <v>114</v>
      </c>
      <c r="J395" t="s">
        <v>903</v>
      </c>
    </row>
    <row r="396" spans="1:10" ht="30" customHeight="1" x14ac:dyDescent="0.2">
      <c r="A396" t="s">
        <v>5</v>
      </c>
      <c r="B396" t="s">
        <v>1208</v>
      </c>
      <c r="C396" t="s">
        <v>28</v>
      </c>
      <c r="D396" t="s">
        <v>111</v>
      </c>
      <c r="E396" t="s">
        <v>1209</v>
      </c>
      <c r="F396" t="s">
        <v>1210</v>
      </c>
      <c r="G396" t="s">
        <v>926</v>
      </c>
      <c r="H396" t="s">
        <v>76</v>
      </c>
      <c r="I396" t="s">
        <v>114</v>
      </c>
      <c r="J396" t="s">
        <v>903</v>
      </c>
    </row>
    <row r="397" spans="1:10" ht="30" customHeight="1" x14ac:dyDescent="0.2">
      <c r="A397" t="s">
        <v>5</v>
      </c>
      <c r="B397" t="s">
        <v>1211</v>
      </c>
      <c r="C397" t="s">
        <v>28</v>
      </c>
      <c r="D397" t="s">
        <v>111</v>
      </c>
      <c r="E397" t="s">
        <v>1212</v>
      </c>
      <c r="F397" t="s">
        <v>1213</v>
      </c>
      <c r="G397" t="s">
        <v>926</v>
      </c>
      <c r="H397" t="s">
        <v>76</v>
      </c>
      <c r="I397" t="s">
        <v>114</v>
      </c>
      <c r="J397" t="s">
        <v>913</v>
      </c>
    </row>
    <row r="398" spans="1:10" ht="30" customHeight="1" x14ac:dyDescent="0.2">
      <c r="A398" t="s">
        <v>5</v>
      </c>
      <c r="B398" t="s">
        <v>1214</v>
      </c>
      <c r="C398" t="s">
        <v>28</v>
      </c>
      <c r="D398" t="s">
        <v>111</v>
      </c>
      <c r="E398" t="s">
        <v>1215</v>
      </c>
      <c r="F398" t="s">
        <v>1216</v>
      </c>
      <c r="G398" t="s">
        <v>86</v>
      </c>
      <c r="H398" t="s">
        <v>76</v>
      </c>
      <c r="I398" t="s">
        <v>1158</v>
      </c>
      <c r="J398" t="s">
        <v>913</v>
      </c>
    </row>
    <row r="399" spans="1:10" ht="30" customHeight="1" x14ac:dyDescent="0.2">
      <c r="A399" t="s">
        <v>5</v>
      </c>
      <c r="B399" t="s">
        <v>1217</v>
      </c>
      <c r="C399" t="s">
        <v>28</v>
      </c>
      <c r="D399" t="s">
        <v>111</v>
      </c>
      <c r="E399" t="s">
        <v>1218</v>
      </c>
      <c r="F399" t="s">
        <v>1219</v>
      </c>
      <c r="G399" t="s">
        <v>86</v>
      </c>
      <c r="H399" t="s">
        <v>76</v>
      </c>
      <c r="I399" t="s">
        <v>114</v>
      </c>
      <c r="J399" t="s">
        <v>903</v>
      </c>
    </row>
    <row r="400" spans="1:10" ht="30" customHeight="1" x14ac:dyDescent="0.2">
      <c r="A400" t="s">
        <v>5</v>
      </c>
      <c r="B400" t="s">
        <v>1220</v>
      </c>
      <c r="C400" t="s">
        <v>28</v>
      </c>
      <c r="D400" t="s">
        <v>111</v>
      </c>
      <c r="E400" t="s">
        <v>1221</v>
      </c>
      <c r="F400" t="s">
        <v>1222</v>
      </c>
      <c r="G400" t="s">
        <v>926</v>
      </c>
      <c r="H400" t="s">
        <v>76</v>
      </c>
      <c r="I400" t="s">
        <v>1223</v>
      </c>
      <c r="J400" t="s">
        <v>913</v>
      </c>
    </row>
    <row r="401" spans="1:10" ht="30" customHeight="1" x14ac:dyDescent="0.2">
      <c r="A401" t="s">
        <v>5</v>
      </c>
      <c r="B401" t="s">
        <v>1224</v>
      </c>
      <c r="C401" t="s">
        <v>28</v>
      </c>
      <c r="D401" t="s">
        <v>111</v>
      </c>
      <c r="E401" t="s">
        <v>1225</v>
      </c>
      <c r="F401" t="s">
        <v>1226</v>
      </c>
      <c r="G401" t="s">
        <v>95</v>
      </c>
      <c r="H401" t="s">
        <v>76</v>
      </c>
      <c r="I401" t="s">
        <v>1227</v>
      </c>
      <c r="J401" t="s">
        <v>903</v>
      </c>
    </row>
    <row r="402" spans="1:10" ht="30" customHeight="1" x14ac:dyDescent="0.2">
      <c r="A402" t="s">
        <v>5</v>
      </c>
      <c r="B402" t="s">
        <v>1228</v>
      </c>
      <c r="C402" t="s">
        <v>28</v>
      </c>
      <c r="D402" t="s">
        <v>111</v>
      </c>
      <c r="E402" t="s">
        <v>1229</v>
      </c>
      <c r="F402" t="s">
        <v>1230</v>
      </c>
      <c r="G402" t="s">
        <v>86</v>
      </c>
      <c r="H402" t="s">
        <v>76</v>
      </c>
      <c r="I402" t="s">
        <v>1231</v>
      </c>
      <c r="J402" t="s">
        <v>903</v>
      </c>
    </row>
    <row r="403" spans="1:10" ht="30" customHeight="1" x14ac:dyDescent="0.2">
      <c r="A403" t="s">
        <v>5</v>
      </c>
      <c r="B403" t="s">
        <v>1232</v>
      </c>
      <c r="C403" t="s">
        <v>28</v>
      </c>
      <c r="D403" t="s">
        <v>111</v>
      </c>
      <c r="E403" t="s">
        <v>1233</v>
      </c>
      <c r="F403" t="s">
        <v>1234</v>
      </c>
      <c r="G403" t="s">
        <v>86</v>
      </c>
      <c r="H403" t="s">
        <v>76</v>
      </c>
      <c r="I403" t="s">
        <v>114</v>
      </c>
      <c r="J403" t="s">
        <v>1235</v>
      </c>
    </row>
    <row r="404" spans="1:10" ht="30" customHeight="1" x14ac:dyDescent="0.2">
      <c r="A404" t="s">
        <v>5</v>
      </c>
      <c r="B404" t="s">
        <v>1236</v>
      </c>
      <c r="C404" t="s">
        <v>28</v>
      </c>
      <c r="D404" t="s">
        <v>111</v>
      </c>
      <c r="E404" t="s">
        <v>1237</v>
      </c>
      <c r="F404" t="s">
        <v>1238</v>
      </c>
      <c r="G404" t="s">
        <v>926</v>
      </c>
      <c r="H404" t="s">
        <v>76</v>
      </c>
      <c r="I404" t="s">
        <v>1239</v>
      </c>
      <c r="J404" t="s">
        <v>903</v>
      </c>
    </row>
    <row r="405" spans="1:10" ht="30" customHeight="1" x14ac:dyDescent="0.2">
      <c r="A405" t="s">
        <v>5</v>
      </c>
      <c r="B405" t="s">
        <v>1240</v>
      </c>
      <c r="C405" t="s">
        <v>28</v>
      </c>
      <c r="D405" t="s">
        <v>111</v>
      </c>
      <c r="E405" t="s">
        <v>1241</v>
      </c>
      <c r="F405" t="s">
        <v>1242</v>
      </c>
      <c r="G405" t="s">
        <v>926</v>
      </c>
      <c r="H405" t="s">
        <v>76</v>
      </c>
      <c r="I405" t="s">
        <v>114</v>
      </c>
      <c r="J405" t="s">
        <v>954</v>
      </c>
    </row>
    <row r="406" spans="1:10" ht="30" customHeight="1" x14ac:dyDescent="0.2">
      <c r="A406" t="s">
        <v>5</v>
      </c>
      <c r="B406" t="s">
        <v>1243</v>
      </c>
      <c r="C406" t="s">
        <v>28</v>
      </c>
      <c r="D406" t="s">
        <v>111</v>
      </c>
      <c r="E406" t="s">
        <v>1244</v>
      </c>
      <c r="F406" t="s">
        <v>1245</v>
      </c>
      <c r="G406" t="s">
        <v>926</v>
      </c>
      <c r="H406" t="s">
        <v>76</v>
      </c>
      <c r="I406" t="s">
        <v>114</v>
      </c>
      <c r="J406" t="s">
        <v>903</v>
      </c>
    </row>
    <row r="407" spans="1:10" ht="30" customHeight="1" x14ac:dyDescent="0.2">
      <c r="A407" t="s">
        <v>5</v>
      </c>
      <c r="B407" t="s">
        <v>1246</v>
      </c>
      <c r="C407" t="s">
        <v>28</v>
      </c>
      <c r="D407" t="s">
        <v>111</v>
      </c>
      <c r="E407" t="s">
        <v>1247</v>
      </c>
      <c r="F407" t="s">
        <v>1248</v>
      </c>
      <c r="G407" t="s">
        <v>926</v>
      </c>
      <c r="H407" t="s">
        <v>76</v>
      </c>
      <c r="I407" t="s">
        <v>114</v>
      </c>
      <c r="J407" t="s">
        <v>903</v>
      </c>
    </row>
    <row r="408" spans="1:10" ht="30" customHeight="1" x14ac:dyDescent="0.2">
      <c r="A408" t="s">
        <v>5</v>
      </c>
      <c r="B408" t="s">
        <v>1249</v>
      </c>
      <c r="C408" t="s">
        <v>28</v>
      </c>
      <c r="D408" t="s">
        <v>111</v>
      </c>
      <c r="E408" t="s">
        <v>1250</v>
      </c>
      <c r="F408" t="s">
        <v>1251</v>
      </c>
      <c r="G408" t="s">
        <v>926</v>
      </c>
      <c r="H408" t="s">
        <v>76</v>
      </c>
      <c r="I408" t="s">
        <v>114</v>
      </c>
      <c r="J408" t="s">
        <v>61</v>
      </c>
    </row>
    <row r="409" spans="1:10" ht="30" customHeight="1" x14ac:dyDescent="0.2">
      <c r="A409" t="s">
        <v>5</v>
      </c>
      <c r="B409" t="s">
        <v>1252</v>
      </c>
      <c r="C409" t="s">
        <v>28</v>
      </c>
      <c r="D409" t="s">
        <v>111</v>
      </c>
      <c r="E409" t="s">
        <v>1253</v>
      </c>
      <c r="F409" t="s">
        <v>1254</v>
      </c>
      <c r="G409" t="s">
        <v>926</v>
      </c>
      <c r="H409" t="s">
        <v>76</v>
      </c>
      <c r="I409" t="s">
        <v>114</v>
      </c>
      <c r="J409" t="s">
        <v>61</v>
      </c>
    </row>
    <row r="410" spans="1:10" ht="30" customHeight="1" x14ac:dyDescent="0.2">
      <c r="A410" t="s">
        <v>5</v>
      </c>
      <c r="B410" t="s">
        <v>1255</v>
      </c>
      <c r="C410" t="s">
        <v>28</v>
      </c>
      <c r="D410" t="s">
        <v>111</v>
      </c>
      <c r="E410" t="s">
        <v>1256</v>
      </c>
      <c r="F410" t="s">
        <v>1257</v>
      </c>
      <c r="G410" t="s">
        <v>926</v>
      </c>
      <c r="H410" t="s">
        <v>76</v>
      </c>
      <c r="I410" t="s">
        <v>114</v>
      </c>
      <c r="J410" t="s">
        <v>913</v>
      </c>
    </row>
    <row r="411" spans="1:10" ht="30" customHeight="1" x14ac:dyDescent="0.2">
      <c r="A411" t="s">
        <v>5</v>
      </c>
      <c r="B411" t="s">
        <v>1258</v>
      </c>
      <c r="C411" t="s">
        <v>28</v>
      </c>
      <c r="D411" t="s">
        <v>111</v>
      </c>
      <c r="E411" t="s">
        <v>1259</v>
      </c>
      <c r="F411" t="s">
        <v>1260</v>
      </c>
      <c r="G411" t="s">
        <v>926</v>
      </c>
      <c r="H411" t="s">
        <v>76</v>
      </c>
      <c r="I411" t="s">
        <v>114</v>
      </c>
      <c r="J411" t="s">
        <v>913</v>
      </c>
    </row>
    <row r="412" spans="1:10" ht="30" customHeight="1" x14ac:dyDescent="0.2">
      <c r="A412" t="s">
        <v>5</v>
      </c>
      <c r="B412" t="s">
        <v>1261</v>
      </c>
      <c r="C412" t="s">
        <v>28</v>
      </c>
      <c r="D412" t="s">
        <v>111</v>
      </c>
      <c r="E412" t="s">
        <v>1262</v>
      </c>
      <c r="F412" t="s">
        <v>1263</v>
      </c>
      <c r="G412" t="s">
        <v>926</v>
      </c>
      <c r="H412" t="s">
        <v>76</v>
      </c>
      <c r="I412" t="s">
        <v>114</v>
      </c>
      <c r="J412" t="s">
        <v>921</v>
      </c>
    </row>
    <row r="413" spans="1:10" ht="30" customHeight="1" x14ac:dyDescent="0.2">
      <c r="A413" t="s">
        <v>5</v>
      </c>
      <c r="B413" t="s">
        <v>1264</v>
      </c>
      <c r="C413" t="s">
        <v>28</v>
      </c>
      <c r="D413" t="s">
        <v>111</v>
      </c>
      <c r="E413" t="s">
        <v>1265</v>
      </c>
      <c r="F413" t="s">
        <v>1266</v>
      </c>
      <c r="G413" t="s">
        <v>86</v>
      </c>
      <c r="H413" t="s">
        <v>76</v>
      </c>
      <c r="I413" t="s">
        <v>1267</v>
      </c>
      <c r="J413" t="s">
        <v>903</v>
      </c>
    </row>
    <row r="414" spans="1:10" ht="30" customHeight="1" x14ac:dyDescent="0.2">
      <c r="A414" t="s">
        <v>5</v>
      </c>
      <c r="B414" t="s">
        <v>1268</v>
      </c>
      <c r="C414" t="s">
        <v>28</v>
      </c>
      <c r="D414" t="s">
        <v>111</v>
      </c>
      <c r="E414" t="s">
        <v>1269</v>
      </c>
      <c r="F414" t="s">
        <v>1270</v>
      </c>
      <c r="G414" t="s">
        <v>86</v>
      </c>
      <c r="H414" t="s">
        <v>76</v>
      </c>
      <c r="I414" t="s">
        <v>1271</v>
      </c>
      <c r="J414" t="s">
        <v>903</v>
      </c>
    </row>
    <row r="415" spans="1:10" ht="30" customHeight="1" x14ac:dyDescent="0.2">
      <c r="A415" t="s">
        <v>5</v>
      </c>
      <c r="B415" t="s">
        <v>1272</v>
      </c>
      <c r="C415" t="s">
        <v>28</v>
      </c>
      <c r="D415" t="s">
        <v>111</v>
      </c>
      <c r="E415" t="s">
        <v>1273</v>
      </c>
      <c r="F415" t="s">
        <v>1274</v>
      </c>
      <c r="G415" t="s">
        <v>926</v>
      </c>
      <c r="H415" t="s">
        <v>76</v>
      </c>
      <c r="I415" t="s">
        <v>1275</v>
      </c>
      <c r="J415" t="s">
        <v>913</v>
      </c>
    </row>
    <row r="416" spans="1:10" ht="30" customHeight="1" x14ac:dyDescent="0.2">
      <c r="A416" t="s">
        <v>5</v>
      </c>
      <c r="B416" t="s">
        <v>1276</v>
      </c>
      <c r="C416" t="s">
        <v>28</v>
      </c>
      <c r="D416" t="s">
        <v>111</v>
      </c>
      <c r="E416" t="s">
        <v>1277</v>
      </c>
      <c r="F416" t="s">
        <v>1278</v>
      </c>
      <c r="G416" t="s">
        <v>86</v>
      </c>
      <c r="H416" t="s">
        <v>76</v>
      </c>
      <c r="I416" t="s">
        <v>114</v>
      </c>
      <c r="J416" t="s">
        <v>954</v>
      </c>
    </row>
    <row r="417" spans="1:10" ht="30" customHeight="1" x14ac:dyDescent="0.2">
      <c r="A417" t="s">
        <v>5</v>
      </c>
      <c r="B417" t="s">
        <v>1279</v>
      </c>
      <c r="C417" t="s">
        <v>28</v>
      </c>
      <c r="D417" t="s">
        <v>111</v>
      </c>
      <c r="E417" t="s">
        <v>1280</v>
      </c>
      <c r="F417" t="s">
        <v>1281</v>
      </c>
      <c r="G417" t="s">
        <v>911</v>
      </c>
      <c r="H417" t="s">
        <v>76</v>
      </c>
      <c r="I417" t="s">
        <v>114</v>
      </c>
      <c r="J417" t="s">
        <v>61</v>
      </c>
    </row>
    <row r="418" spans="1:10" ht="30" customHeight="1" x14ac:dyDescent="0.2">
      <c r="A418" t="s">
        <v>5</v>
      </c>
      <c r="B418" t="s">
        <v>1282</v>
      </c>
      <c r="C418" t="s">
        <v>28</v>
      </c>
      <c r="D418" t="s">
        <v>111</v>
      </c>
      <c r="E418" t="s">
        <v>1283</v>
      </c>
      <c r="F418" t="s">
        <v>1284</v>
      </c>
      <c r="G418" t="s">
        <v>911</v>
      </c>
      <c r="H418" t="s">
        <v>76</v>
      </c>
      <c r="I418" t="s">
        <v>114</v>
      </c>
      <c r="J418" t="s">
        <v>61</v>
      </c>
    </row>
    <row r="419" spans="1:10" ht="30" customHeight="1" x14ac:dyDescent="0.2">
      <c r="A419" t="s">
        <v>5</v>
      </c>
      <c r="B419" t="s">
        <v>1285</v>
      </c>
      <c r="C419" t="s">
        <v>28</v>
      </c>
      <c r="D419" t="s">
        <v>111</v>
      </c>
      <c r="E419" t="s">
        <v>1286</v>
      </c>
      <c r="F419" t="s">
        <v>1287</v>
      </c>
      <c r="G419" t="s">
        <v>926</v>
      </c>
      <c r="H419" t="s">
        <v>76</v>
      </c>
      <c r="I419" t="s">
        <v>114</v>
      </c>
      <c r="J419" t="s">
        <v>913</v>
      </c>
    </row>
    <row r="420" spans="1:10" ht="30" customHeight="1" x14ac:dyDescent="0.2">
      <c r="A420" t="s">
        <v>5</v>
      </c>
      <c r="B420" t="s">
        <v>1288</v>
      </c>
      <c r="C420" t="s">
        <v>28</v>
      </c>
      <c r="D420" t="s">
        <v>111</v>
      </c>
      <c r="E420" t="s">
        <v>1289</v>
      </c>
      <c r="F420" t="s">
        <v>1290</v>
      </c>
      <c r="G420" t="s">
        <v>926</v>
      </c>
      <c r="H420" t="s">
        <v>76</v>
      </c>
      <c r="I420" t="s">
        <v>1291</v>
      </c>
      <c r="J420" t="s">
        <v>913</v>
      </c>
    </row>
    <row r="421" spans="1:10" ht="30" customHeight="1" x14ac:dyDescent="0.2">
      <c r="A421" t="s">
        <v>5</v>
      </c>
      <c r="B421" t="s">
        <v>1292</v>
      </c>
      <c r="C421" t="s">
        <v>28</v>
      </c>
      <c r="D421" t="s">
        <v>111</v>
      </c>
      <c r="E421" t="s">
        <v>1293</v>
      </c>
      <c r="F421" t="s">
        <v>1294</v>
      </c>
      <c r="G421" t="s">
        <v>926</v>
      </c>
      <c r="H421" t="s">
        <v>76</v>
      </c>
      <c r="I421" t="s">
        <v>114</v>
      </c>
      <c r="J421" t="s">
        <v>954</v>
      </c>
    </row>
    <row r="422" spans="1:10" ht="30" customHeight="1" x14ac:dyDescent="0.2">
      <c r="A422" t="s">
        <v>5</v>
      </c>
      <c r="B422" t="s">
        <v>1295</v>
      </c>
      <c r="C422" t="s">
        <v>28</v>
      </c>
      <c r="D422" t="s">
        <v>111</v>
      </c>
      <c r="E422" t="s">
        <v>1296</v>
      </c>
      <c r="F422" t="s">
        <v>1297</v>
      </c>
      <c r="G422" t="s">
        <v>86</v>
      </c>
      <c r="H422" t="s">
        <v>1298</v>
      </c>
      <c r="I422" t="s">
        <v>114</v>
      </c>
      <c r="J422" t="s">
        <v>61</v>
      </c>
    </row>
    <row r="423" spans="1:10" ht="30" customHeight="1" x14ac:dyDescent="0.2">
      <c r="A423" t="s">
        <v>5</v>
      </c>
      <c r="B423" t="s">
        <v>1299</v>
      </c>
      <c r="C423" t="s">
        <v>28</v>
      </c>
      <c r="D423" t="s">
        <v>111</v>
      </c>
      <c r="E423" t="s">
        <v>1300</v>
      </c>
      <c r="F423" t="s">
        <v>1301</v>
      </c>
      <c r="G423" t="s">
        <v>926</v>
      </c>
      <c r="H423" t="s">
        <v>76</v>
      </c>
      <c r="I423" t="s">
        <v>114</v>
      </c>
      <c r="J423" t="s">
        <v>903</v>
      </c>
    </row>
    <row r="424" spans="1:10" ht="30" customHeight="1" x14ac:dyDescent="0.2">
      <c r="A424" t="s">
        <v>5</v>
      </c>
      <c r="B424" t="s">
        <v>1302</v>
      </c>
      <c r="C424" t="s">
        <v>28</v>
      </c>
      <c r="D424" t="s">
        <v>111</v>
      </c>
      <c r="E424" t="s">
        <v>1303</v>
      </c>
      <c r="F424" t="s">
        <v>1304</v>
      </c>
      <c r="G424" t="s">
        <v>86</v>
      </c>
      <c r="H424" t="s">
        <v>76</v>
      </c>
      <c r="I424" t="s">
        <v>114</v>
      </c>
      <c r="J424" t="s">
        <v>903</v>
      </c>
    </row>
    <row r="425" spans="1:10" ht="30" customHeight="1" x14ac:dyDescent="0.2">
      <c r="A425" t="s">
        <v>5</v>
      </c>
      <c r="B425" t="s">
        <v>1305</v>
      </c>
      <c r="C425" t="s">
        <v>28</v>
      </c>
      <c r="D425" t="s">
        <v>111</v>
      </c>
      <c r="E425" t="s">
        <v>1306</v>
      </c>
      <c r="F425" t="s">
        <v>1307</v>
      </c>
      <c r="G425" t="s">
        <v>926</v>
      </c>
      <c r="H425" t="s">
        <v>76</v>
      </c>
      <c r="I425" t="s">
        <v>114</v>
      </c>
      <c r="J425" t="s">
        <v>903</v>
      </c>
    </row>
    <row r="426" spans="1:10" ht="30" customHeight="1" x14ac:dyDescent="0.2">
      <c r="A426" t="s">
        <v>5</v>
      </c>
      <c r="B426" t="s">
        <v>1308</v>
      </c>
      <c r="C426" t="s">
        <v>35</v>
      </c>
      <c r="D426" t="s">
        <v>1309</v>
      </c>
      <c r="E426" t="s">
        <v>1310</v>
      </c>
      <c r="F426" t="s">
        <v>1311</v>
      </c>
      <c r="G426" t="s">
        <v>911</v>
      </c>
      <c r="H426" t="s">
        <v>76</v>
      </c>
      <c r="I426" t="s">
        <v>35</v>
      </c>
      <c r="J426" t="s">
        <v>903</v>
      </c>
    </row>
    <row r="427" spans="1:10" ht="30" customHeight="1" x14ac:dyDescent="0.2">
      <c r="A427" t="s">
        <v>5</v>
      </c>
      <c r="B427" t="s">
        <v>1312</v>
      </c>
      <c r="C427" t="s">
        <v>19</v>
      </c>
      <c r="D427" t="s">
        <v>1313</v>
      </c>
      <c r="E427" t="s">
        <v>1314</v>
      </c>
      <c r="F427" t="s">
        <v>1315</v>
      </c>
      <c r="G427" t="s">
        <v>926</v>
      </c>
      <c r="H427" t="s">
        <v>76</v>
      </c>
      <c r="I427" t="s">
        <v>19</v>
      </c>
      <c r="J427" t="s">
        <v>954</v>
      </c>
    </row>
    <row r="428" spans="1:10" ht="30" customHeight="1" x14ac:dyDescent="0.2">
      <c r="A428" t="s">
        <v>5</v>
      </c>
      <c r="B428" t="s">
        <v>1316</v>
      </c>
      <c r="C428" t="s">
        <v>19</v>
      </c>
      <c r="D428" t="s">
        <v>1313</v>
      </c>
      <c r="E428" t="s">
        <v>1317</v>
      </c>
      <c r="F428" t="s">
        <v>1318</v>
      </c>
      <c r="G428" t="s">
        <v>926</v>
      </c>
      <c r="H428" t="s">
        <v>76</v>
      </c>
      <c r="I428" t="s">
        <v>19</v>
      </c>
      <c r="J428" t="s">
        <v>954</v>
      </c>
    </row>
    <row r="429" spans="1:10" ht="30" customHeight="1" x14ac:dyDescent="0.2">
      <c r="A429" t="s">
        <v>5</v>
      </c>
      <c r="B429" t="s">
        <v>1319</v>
      </c>
      <c r="C429" t="s">
        <v>19</v>
      </c>
      <c r="D429" t="s">
        <v>1313</v>
      </c>
      <c r="E429" t="s">
        <v>1320</v>
      </c>
      <c r="F429" t="s">
        <v>1321</v>
      </c>
      <c r="G429" t="s">
        <v>926</v>
      </c>
      <c r="H429" t="s">
        <v>76</v>
      </c>
      <c r="I429" t="s">
        <v>19</v>
      </c>
      <c r="J429" t="s">
        <v>954</v>
      </c>
    </row>
    <row r="430" spans="1:10" ht="30" customHeight="1" x14ac:dyDescent="0.2">
      <c r="A430" t="s">
        <v>5</v>
      </c>
      <c r="B430" t="s">
        <v>1322</v>
      </c>
      <c r="C430" t="s">
        <v>19</v>
      </c>
      <c r="D430" t="s">
        <v>1313</v>
      </c>
      <c r="E430" t="s">
        <v>1323</v>
      </c>
      <c r="F430" t="s">
        <v>1324</v>
      </c>
      <c r="G430" t="s">
        <v>926</v>
      </c>
      <c r="H430" t="s">
        <v>76</v>
      </c>
      <c r="I430" t="s">
        <v>19</v>
      </c>
      <c r="J430" t="s">
        <v>921</v>
      </c>
    </row>
    <row r="431" spans="1:10" ht="30" customHeight="1" x14ac:dyDescent="0.2">
      <c r="A431" t="s">
        <v>5</v>
      </c>
      <c r="B431" t="s">
        <v>1325</v>
      </c>
      <c r="C431" t="s">
        <v>19</v>
      </c>
      <c r="D431" t="s">
        <v>1313</v>
      </c>
      <c r="E431" t="s">
        <v>1326</v>
      </c>
      <c r="F431" t="s">
        <v>1327</v>
      </c>
      <c r="G431" t="s">
        <v>1094</v>
      </c>
      <c r="H431" t="s">
        <v>76</v>
      </c>
      <c r="I431" t="s">
        <v>19</v>
      </c>
      <c r="J431" t="s">
        <v>61</v>
      </c>
    </row>
    <row r="432" spans="1:10" ht="30" customHeight="1" x14ac:dyDescent="0.2">
      <c r="A432" t="s">
        <v>5</v>
      </c>
      <c r="B432" t="s">
        <v>1328</v>
      </c>
      <c r="C432" t="s">
        <v>19</v>
      </c>
      <c r="D432" t="s">
        <v>1313</v>
      </c>
      <c r="E432" t="s">
        <v>1329</v>
      </c>
      <c r="F432" t="s">
        <v>1330</v>
      </c>
      <c r="G432" t="s">
        <v>926</v>
      </c>
      <c r="H432" t="s">
        <v>76</v>
      </c>
      <c r="I432" t="s">
        <v>19</v>
      </c>
      <c r="J432" t="s">
        <v>903</v>
      </c>
    </row>
    <row r="433" spans="1:10" ht="30" customHeight="1" x14ac:dyDescent="0.2">
      <c r="A433" t="s">
        <v>5</v>
      </c>
      <c r="B433" t="s">
        <v>1331</v>
      </c>
      <c r="C433" t="s">
        <v>19</v>
      </c>
      <c r="D433" t="s">
        <v>1313</v>
      </c>
      <c r="E433" t="s">
        <v>1332</v>
      </c>
      <c r="F433" t="s">
        <v>1333</v>
      </c>
      <c r="G433" t="s">
        <v>86</v>
      </c>
      <c r="H433" t="s">
        <v>76</v>
      </c>
      <c r="I433" t="s">
        <v>1334</v>
      </c>
      <c r="J433" t="s">
        <v>903</v>
      </c>
    </row>
    <row r="434" spans="1:10" ht="30" customHeight="1" x14ac:dyDescent="0.2">
      <c r="A434" t="s">
        <v>5</v>
      </c>
      <c r="B434" t="s">
        <v>1335</v>
      </c>
      <c r="C434" t="s">
        <v>19</v>
      </c>
      <c r="D434" t="s">
        <v>1313</v>
      </c>
      <c r="E434" t="s">
        <v>1336</v>
      </c>
      <c r="F434" t="s">
        <v>1337</v>
      </c>
      <c r="G434" t="s">
        <v>86</v>
      </c>
      <c r="H434" t="s">
        <v>76</v>
      </c>
      <c r="I434" t="s">
        <v>1338</v>
      </c>
      <c r="J434" t="s">
        <v>921</v>
      </c>
    </row>
    <row r="435" spans="1:10" ht="30" customHeight="1" x14ac:dyDescent="0.2">
      <c r="A435" t="s">
        <v>5</v>
      </c>
      <c r="B435" t="s">
        <v>1339</v>
      </c>
      <c r="C435" t="s">
        <v>19</v>
      </c>
      <c r="D435" t="s">
        <v>1313</v>
      </c>
      <c r="E435" t="s">
        <v>1340</v>
      </c>
      <c r="F435" t="s">
        <v>1341</v>
      </c>
      <c r="G435" t="s">
        <v>154</v>
      </c>
      <c r="H435" t="s">
        <v>76</v>
      </c>
      <c r="I435" t="s">
        <v>1342</v>
      </c>
      <c r="J435" t="s">
        <v>913</v>
      </c>
    </row>
    <row r="436" spans="1:10" ht="30" customHeight="1" x14ac:dyDescent="0.2">
      <c r="A436" t="s">
        <v>5</v>
      </c>
      <c r="B436" t="s">
        <v>1343</v>
      </c>
      <c r="C436" t="s">
        <v>19</v>
      </c>
      <c r="D436" t="s">
        <v>1344</v>
      </c>
      <c r="E436" t="s">
        <v>1345</v>
      </c>
      <c r="F436" t="s">
        <v>1346</v>
      </c>
      <c r="G436" t="s">
        <v>86</v>
      </c>
      <c r="H436" t="s">
        <v>1347</v>
      </c>
      <c r="I436" t="s">
        <v>1334</v>
      </c>
      <c r="J436" t="s">
        <v>903</v>
      </c>
    </row>
    <row r="437" spans="1:10" ht="30" customHeight="1" x14ac:dyDescent="0.2">
      <c r="A437" t="s">
        <v>5</v>
      </c>
      <c r="B437" t="s">
        <v>1348</v>
      </c>
      <c r="C437" t="s">
        <v>19</v>
      </c>
      <c r="D437" t="s">
        <v>1344</v>
      </c>
      <c r="E437" t="s">
        <v>1349</v>
      </c>
      <c r="F437" t="s">
        <v>1350</v>
      </c>
      <c r="G437" t="s">
        <v>95</v>
      </c>
      <c r="H437" t="s">
        <v>1347</v>
      </c>
      <c r="I437" t="s">
        <v>1334</v>
      </c>
      <c r="J437" t="s">
        <v>61</v>
      </c>
    </row>
    <row r="438" spans="1:10" ht="30" customHeight="1" x14ac:dyDescent="0.2">
      <c r="A438" t="s">
        <v>5</v>
      </c>
      <c r="B438" t="s">
        <v>1348</v>
      </c>
      <c r="C438" t="s">
        <v>19</v>
      </c>
      <c r="D438" t="s">
        <v>1344</v>
      </c>
      <c r="E438" t="s">
        <v>1351</v>
      </c>
      <c r="F438" t="s">
        <v>1352</v>
      </c>
      <c r="G438" t="s">
        <v>926</v>
      </c>
      <c r="H438" t="s">
        <v>1347</v>
      </c>
      <c r="I438" t="s">
        <v>1353</v>
      </c>
      <c r="J438" t="s">
        <v>61</v>
      </c>
    </row>
    <row r="439" spans="1:10" ht="30" customHeight="1" x14ac:dyDescent="0.2">
      <c r="A439" t="s">
        <v>5</v>
      </c>
      <c r="B439" t="s">
        <v>1354</v>
      </c>
      <c r="C439" t="s">
        <v>20</v>
      </c>
      <c r="D439" t="s">
        <v>131</v>
      </c>
      <c r="E439" t="s">
        <v>1355</v>
      </c>
      <c r="F439" t="s">
        <v>1356</v>
      </c>
      <c r="G439" t="s">
        <v>926</v>
      </c>
      <c r="H439" t="s">
        <v>76</v>
      </c>
      <c r="I439" t="s">
        <v>1357</v>
      </c>
      <c r="J439" t="s">
        <v>913</v>
      </c>
    </row>
    <row r="440" spans="1:10" ht="30" customHeight="1" x14ac:dyDescent="0.2">
      <c r="A440" t="s">
        <v>5</v>
      </c>
      <c r="B440" t="s">
        <v>1358</v>
      </c>
      <c r="C440" t="s">
        <v>20</v>
      </c>
      <c r="D440" t="s">
        <v>131</v>
      </c>
      <c r="E440" t="s">
        <v>1359</v>
      </c>
      <c r="F440" t="s">
        <v>1360</v>
      </c>
      <c r="G440" t="s">
        <v>926</v>
      </c>
      <c r="H440" t="s">
        <v>76</v>
      </c>
      <c r="I440" t="s">
        <v>1357</v>
      </c>
      <c r="J440" t="s">
        <v>954</v>
      </c>
    </row>
    <row r="441" spans="1:10" ht="30" customHeight="1" x14ac:dyDescent="0.2">
      <c r="A441" t="s">
        <v>5</v>
      </c>
      <c r="B441" t="s">
        <v>1361</v>
      </c>
      <c r="C441" t="s">
        <v>20</v>
      </c>
      <c r="D441" t="s">
        <v>131</v>
      </c>
      <c r="E441" t="s">
        <v>1362</v>
      </c>
      <c r="F441" t="s">
        <v>1363</v>
      </c>
      <c r="G441" t="s">
        <v>926</v>
      </c>
      <c r="H441" t="s">
        <v>76</v>
      </c>
      <c r="I441" t="s">
        <v>1357</v>
      </c>
      <c r="J441" t="s">
        <v>913</v>
      </c>
    </row>
    <row r="442" spans="1:10" ht="30" customHeight="1" x14ac:dyDescent="0.2">
      <c r="A442" t="s">
        <v>5</v>
      </c>
      <c r="B442" t="s">
        <v>1364</v>
      </c>
      <c r="C442" t="s">
        <v>22</v>
      </c>
      <c r="D442" t="s">
        <v>1365</v>
      </c>
      <c r="E442" t="s">
        <v>1366</v>
      </c>
      <c r="F442" t="s">
        <v>1367</v>
      </c>
      <c r="G442" t="s">
        <v>926</v>
      </c>
      <c r="H442" t="s">
        <v>1368</v>
      </c>
      <c r="I442" t="s">
        <v>1369</v>
      </c>
      <c r="J442" t="s">
        <v>913</v>
      </c>
    </row>
    <row r="443" spans="1:10" ht="30" customHeight="1" x14ac:dyDescent="0.2">
      <c r="A443" t="s">
        <v>5</v>
      </c>
      <c r="B443" t="s">
        <v>1370</v>
      </c>
      <c r="C443" t="s">
        <v>23</v>
      </c>
      <c r="D443" t="s">
        <v>1371</v>
      </c>
      <c r="E443" t="s">
        <v>1372</v>
      </c>
      <c r="F443" t="s">
        <v>1373</v>
      </c>
      <c r="G443" t="s">
        <v>926</v>
      </c>
      <c r="H443" t="s">
        <v>76</v>
      </c>
      <c r="I443" t="s">
        <v>1374</v>
      </c>
      <c r="J443" t="s">
        <v>954</v>
      </c>
    </row>
    <row r="444" spans="1:10" ht="30" customHeight="1" x14ac:dyDescent="0.2">
      <c r="A444" t="s">
        <v>5</v>
      </c>
      <c r="B444" t="s">
        <v>1375</v>
      </c>
      <c r="C444" t="s">
        <v>23</v>
      </c>
      <c r="D444" t="s">
        <v>1371</v>
      </c>
      <c r="E444" t="s">
        <v>1376</v>
      </c>
      <c r="F444" t="s">
        <v>1377</v>
      </c>
      <c r="G444" t="s">
        <v>29</v>
      </c>
      <c r="H444" t="s">
        <v>76</v>
      </c>
      <c r="I444" t="s">
        <v>1374</v>
      </c>
      <c r="J444" t="s">
        <v>903</v>
      </c>
    </row>
    <row r="445" spans="1:10" ht="30" customHeight="1" x14ac:dyDescent="0.2">
      <c r="A445" t="s">
        <v>5</v>
      </c>
      <c r="B445" t="s">
        <v>1378</v>
      </c>
      <c r="C445" t="s">
        <v>23</v>
      </c>
      <c r="D445" t="s">
        <v>1371</v>
      </c>
      <c r="E445" t="s">
        <v>1379</v>
      </c>
      <c r="F445" t="s">
        <v>1380</v>
      </c>
      <c r="G445" t="s">
        <v>926</v>
      </c>
      <c r="H445" t="s">
        <v>76</v>
      </c>
      <c r="I445" t="s">
        <v>1374</v>
      </c>
      <c r="J445" t="s">
        <v>903</v>
      </c>
    </row>
    <row r="446" spans="1:10" ht="30" customHeight="1" x14ac:dyDescent="0.2">
      <c r="A446" t="s">
        <v>5</v>
      </c>
      <c r="B446" t="s">
        <v>1381</v>
      </c>
      <c r="C446" t="s">
        <v>23</v>
      </c>
      <c r="D446" t="s">
        <v>1371</v>
      </c>
      <c r="E446" t="s">
        <v>1382</v>
      </c>
      <c r="F446" t="s">
        <v>1383</v>
      </c>
      <c r="G446" t="s">
        <v>926</v>
      </c>
      <c r="H446" t="s">
        <v>76</v>
      </c>
      <c r="I446" t="s">
        <v>1374</v>
      </c>
      <c r="J446" t="s">
        <v>903</v>
      </c>
    </row>
    <row r="447" spans="1:10" ht="30" customHeight="1" x14ac:dyDescent="0.2">
      <c r="A447" t="s">
        <v>5</v>
      </c>
      <c r="B447" t="s">
        <v>1384</v>
      </c>
      <c r="C447" t="s">
        <v>28</v>
      </c>
      <c r="D447" t="s">
        <v>1385</v>
      </c>
      <c r="E447" t="s">
        <v>1386</v>
      </c>
      <c r="F447" t="s">
        <v>1387</v>
      </c>
      <c r="G447" t="s">
        <v>86</v>
      </c>
      <c r="H447" t="s">
        <v>76</v>
      </c>
      <c r="I447" t="s">
        <v>1388</v>
      </c>
      <c r="J447" t="s">
        <v>921</v>
      </c>
    </row>
    <row r="448" spans="1:10" ht="30" customHeight="1" x14ac:dyDescent="0.2">
      <c r="A448" t="s">
        <v>5</v>
      </c>
      <c r="B448" t="s">
        <v>1389</v>
      </c>
      <c r="C448" t="s">
        <v>28</v>
      </c>
      <c r="D448" t="s">
        <v>1385</v>
      </c>
      <c r="E448" t="s">
        <v>1390</v>
      </c>
      <c r="F448" t="s">
        <v>1391</v>
      </c>
      <c r="G448" t="s">
        <v>911</v>
      </c>
      <c r="H448" t="s">
        <v>76</v>
      </c>
      <c r="I448" t="s">
        <v>1392</v>
      </c>
      <c r="J448" t="s">
        <v>913</v>
      </c>
    </row>
    <row r="449" spans="1:10" ht="30" customHeight="1" x14ac:dyDescent="0.2">
      <c r="A449" t="s">
        <v>5</v>
      </c>
      <c r="B449" t="s">
        <v>1393</v>
      </c>
      <c r="C449" t="s">
        <v>28</v>
      </c>
      <c r="D449" t="s">
        <v>1385</v>
      </c>
      <c r="E449" t="s">
        <v>1394</v>
      </c>
      <c r="F449" t="s">
        <v>1395</v>
      </c>
      <c r="G449" t="s">
        <v>86</v>
      </c>
      <c r="H449" t="s">
        <v>76</v>
      </c>
      <c r="I449" t="s">
        <v>1396</v>
      </c>
      <c r="J449" t="s">
        <v>954</v>
      </c>
    </row>
    <row r="450" spans="1:10" ht="30" customHeight="1" x14ac:dyDescent="0.2">
      <c r="A450" t="s">
        <v>5</v>
      </c>
      <c r="B450" t="s">
        <v>1397</v>
      </c>
      <c r="C450" t="s">
        <v>28</v>
      </c>
      <c r="D450" t="s">
        <v>1385</v>
      </c>
      <c r="E450" t="s">
        <v>1398</v>
      </c>
      <c r="F450" t="s">
        <v>1399</v>
      </c>
      <c r="G450" t="s">
        <v>86</v>
      </c>
      <c r="H450" t="s">
        <v>76</v>
      </c>
      <c r="I450" t="s">
        <v>1400</v>
      </c>
      <c r="J450" t="s">
        <v>61</v>
      </c>
    </row>
    <row r="451" spans="1:10" ht="30" customHeight="1" x14ac:dyDescent="0.2">
      <c r="A451" t="s">
        <v>5</v>
      </c>
      <c r="B451" t="s">
        <v>1401</v>
      </c>
      <c r="C451" t="s">
        <v>28</v>
      </c>
      <c r="D451" t="s">
        <v>1385</v>
      </c>
      <c r="E451" t="s">
        <v>1402</v>
      </c>
      <c r="F451" t="s">
        <v>1403</v>
      </c>
      <c r="G451" t="s">
        <v>926</v>
      </c>
      <c r="H451" t="s">
        <v>76</v>
      </c>
      <c r="I451" t="s">
        <v>1404</v>
      </c>
      <c r="J451" t="s">
        <v>913</v>
      </c>
    </row>
    <row r="452" spans="1:10" ht="30" customHeight="1" x14ac:dyDescent="0.2">
      <c r="A452" t="s">
        <v>5</v>
      </c>
      <c r="B452" t="s">
        <v>1405</v>
      </c>
      <c r="C452" t="s">
        <v>28</v>
      </c>
      <c r="D452" t="s">
        <v>1385</v>
      </c>
      <c r="E452" t="s">
        <v>1406</v>
      </c>
      <c r="F452" t="s">
        <v>1407</v>
      </c>
      <c r="G452" t="s">
        <v>86</v>
      </c>
      <c r="H452" t="s">
        <v>76</v>
      </c>
      <c r="I452" t="s">
        <v>1408</v>
      </c>
      <c r="J452" t="s">
        <v>913</v>
      </c>
    </row>
    <row r="453" spans="1:10" ht="30" customHeight="1" x14ac:dyDescent="0.2">
      <c r="A453" t="s">
        <v>5</v>
      </c>
      <c r="B453" t="s">
        <v>1409</v>
      </c>
      <c r="C453" t="s">
        <v>28</v>
      </c>
      <c r="D453" t="s">
        <v>1385</v>
      </c>
      <c r="E453" t="s">
        <v>1410</v>
      </c>
      <c r="F453" t="s">
        <v>1411</v>
      </c>
      <c r="G453" t="s">
        <v>926</v>
      </c>
      <c r="H453" t="s">
        <v>76</v>
      </c>
      <c r="I453" t="s">
        <v>1412</v>
      </c>
      <c r="J453" t="s">
        <v>913</v>
      </c>
    </row>
    <row r="454" spans="1:10" ht="30" customHeight="1" x14ac:dyDescent="0.2">
      <c r="A454" t="s">
        <v>5</v>
      </c>
      <c r="B454" t="s">
        <v>1413</v>
      </c>
      <c r="C454" t="s">
        <v>28</v>
      </c>
      <c r="D454" t="s">
        <v>1385</v>
      </c>
      <c r="E454" t="s">
        <v>1414</v>
      </c>
      <c r="F454" t="s">
        <v>1415</v>
      </c>
      <c r="G454" t="s">
        <v>926</v>
      </c>
      <c r="H454" t="s">
        <v>76</v>
      </c>
      <c r="I454" t="s">
        <v>1415</v>
      </c>
      <c r="J454" t="s">
        <v>921</v>
      </c>
    </row>
    <row r="455" spans="1:10" ht="30" customHeight="1" x14ac:dyDescent="0.2">
      <c r="A455" t="s">
        <v>5</v>
      </c>
      <c r="B455" t="s">
        <v>1416</v>
      </c>
      <c r="C455" t="s">
        <v>28</v>
      </c>
      <c r="D455" t="s">
        <v>1385</v>
      </c>
      <c r="E455" t="s">
        <v>1417</v>
      </c>
      <c r="F455" t="s">
        <v>1418</v>
      </c>
      <c r="G455" t="s">
        <v>926</v>
      </c>
      <c r="H455" t="s">
        <v>76</v>
      </c>
      <c r="I455" t="s">
        <v>1419</v>
      </c>
      <c r="J455" t="s">
        <v>921</v>
      </c>
    </row>
    <row r="456" spans="1:10" ht="30" customHeight="1" x14ac:dyDescent="0.2">
      <c r="A456" t="s">
        <v>5</v>
      </c>
      <c r="B456" t="s">
        <v>1420</v>
      </c>
      <c r="C456" t="s">
        <v>28</v>
      </c>
      <c r="D456" t="s">
        <v>1385</v>
      </c>
      <c r="E456" t="s">
        <v>1421</v>
      </c>
      <c r="F456" t="s">
        <v>1422</v>
      </c>
      <c r="G456" t="s">
        <v>86</v>
      </c>
      <c r="H456" t="s">
        <v>76</v>
      </c>
      <c r="I456" t="s">
        <v>1419</v>
      </c>
      <c r="J456" t="s">
        <v>913</v>
      </c>
    </row>
    <row r="457" spans="1:10" ht="30" customHeight="1" x14ac:dyDescent="0.2">
      <c r="A457" t="s">
        <v>5</v>
      </c>
      <c r="B457" t="s">
        <v>1423</v>
      </c>
      <c r="C457" t="s">
        <v>28</v>
      </c>
      <c r="D457" t="s">
        <v>1385</v>
      </c>
      <c r="E457" t="s">
        <v>1424</v>
      </c>
      <c r="F457" t="s">
        <v>1425</v>
      </c>
      <c r="G457" t="s">
        <v>926</v>
      </c>
      <c r="H457" t="s">
        <v>76</v>
      </c>
      <c r="I457" t="s">
        <v>1426</v>
      </c>
      <c r="J457" t="s">
        <v>954</v>
      </c>
    </row>
    <row r="458" spans="1:10" ht="30" customHeight="1" x14ac:dyDescent="0.2">
      <c r="A458" t="s">
        <v>5</v>
      </c>
      <c r="B458" t="s">
        <v>1427</v>
      </c>
      <c r="C458" t="s">
        <v>28</v>
      </c>
      <c r="D458" t="s">
        <v>1385</v>
      </c>
      <c r="E458" t="s">
        <v>1428</v>
      </c>
      <c r="F458" t="s">
        <v>1429</v>
      </c>
      <c r="G458" t="s">
        <v>926</v>
      </c>
      <c r="H458" t="s">
        <v>76</v>
      </c>
      <c r="I458" t="s">
        <v>1430</v>
      </c>
      <c r="J458" t="s">
        <v>903</v>
      </c>
    </row>
    <row r="459" spans="1:10" ht="30" customHeight="1" x14ac:dyDescent="0.2">
      <c r="A459" t="s">
        <v>5</v>
      </c>
      <c r="B459" t="s">
        <v>1431</v>
      </c>
      <c r="C459" t="s">
        <v>28</v>
      </c>
      <c r="D459" t="s">
        <v>1385</v>
      </c>
      <c r="E459" t="s">
        <v>1432</v>
      </c>
      <c r="F459" t="s">
        <v>1433</v>
      </c>
      <c r="G459" t="s">
        <v>926</v>
      </c>
      <c r="H459" t="s">
        <v>76</v>
      </c>
      <c r="I459" t="s">
        <v>1434</v>
      </c>
      <c r="J459" t="s">
        <v>921</v>
      </c>
    </row>
    <row r="460" spans="1:10" ht="30" customHeight="1" x14ac:dyDescent="0.2">
      <c r="A460" t="s">
        <v>5</v>
      </c>
      <c r="B460" t="s">
        <v>1435</v>
      </c>
      <c r="C460" t="s">
        <v>28</v>
      </c>
      <c r="D460" t="s">
        <v>1385</v>
      </c>
      <c r="E460" t="s">
        <v>1436</v>
      </c>
      <c r="F460" t="s">
        <v>1437</v>
      </c>
      <c r="G460" t="s">
        <v>926</v>
      </c>
      <c r="H460" t="s">
        <v>76</v>
      </c>
      <c r="I460" t="s">
        <v>1438</v>
      </c>
      <c r="J460" t="s">
        <v>921</v>
      </c>
    </row>
    <row r="461" spans="1:10" ht="30" customHeight="1" x14ac:dyDescent="0.2">
      <c r="A461" t="s">
        <v>5</v>
      </c>
      <c r="B461" t="s">
        <v>1439</v>
      </c>
      <c r="C461" t="s">
        <v>28</v>
      </c>
      <c r="D461" t="s">
        <v>1385</v>
      </c>
      <c r="E461" t="s">
        <v>1440</v>
      </c>
      <c r="F461" t="s">
        <v>1441</v>
      </c>
      <c r="G461" t="s">
        <v>926</v>
      </c>
      <c r="H461" t="s">
        <v>76</v>
      </c>
      <c r="I461" t="s">
        <v>1408</v>
      </c>
      <c r="J461" t="s">
        <v>954</v>
      </c>
    </row>
    <row r="462" spans="1:10" ht="30" customHeight="1" x14ac:dyDescent="0.2">
      <c r="A462" t="s">
        <v>5</v>
      </c>
      <c r="B462" t="s">
        <v>1442</v>
      </c>
      <c r="C462" t="s">
        <v>145</v>
      </c>
      <c r="D462" t="s">
        <v>146</v>
      </c>
      <c r="E462" t="s">
        <v>1443</v>
      </c>
      <c r="F462" t="s">
        <v>1444</v>
      </c>
      <c r="G462" t="s">
        <v>86</v>
      </c>
      <c r="H462" t="s">
        <v>71</v>
      </c>
      <c r="I462" t="s">
        <v>1445</v>
      </c>
      <c r="J462" t="s">
        <v>954</v>
      </c>
    </row>
    <row r="463" spans="1:10" ht="30" customHeight="1" x14ac:dyDescent="0.2">
      <c r="A463" t="s">
        <v>5</v>
      </c>
      <c r="B463" t="s">
        <v>1446</v>
      </c>
      <c r="C463" t="s">
        <v>145</v>
      </c>
      <c r="D463" t="s">
        <v>146</v>
      </c>
      <c r="E463" t="s">
        <v>1443</v>
      </c>
      <c r="F463" t="s">
        <v>1444</v>
      </c>
      <c r="G463" t="s">
        <v>86</v>
      </c>
      <c r="H463" t="s">
        <v>81</v>
      </c>
      <c r="I463" t="s">
        <v>1445</v>
      </c>
      <c r="J463" t="s">
        <v>954</v>
      </c>
    </row>
    <row r="464" spans="1:10" ht="30" customHeight="1" x14ac:dyDescent="0.2">
      <c r="A464" t="s">
        <v>5</v>
      </c>
      <c r="B464" t="s">
        <v>1447</v>
      </c>
      <c r="C464" t="s">
        <v>145</v>
      </c>
      <c r="D464" t="s">
        <v>146</v>
      </c>
      <c r="E464" t="s">
        <v>1443</v>
      </c>
      <c r="F464" t="s">
        <v>1444</v>
      </c>
      <c r="G464" t="s">
        <v>86</v>
      </c>
      <c r="H464" t="s">
        <v>76</v>
      </c>
      <c r="I464" t="s">
        <v>1445</v>
      </c>
      <c r="J464" t="s">
        <v>954</v>
      </c>
    </row>
    <row r="465" spans="1:10" ht="30" customHeight="1" x14ac:dyDescent="0.2">
      <c r="A465" t="s">
        <v>5</v>
      </c>
      <c r="B465" t="s">
        <v>1448</v>
      </c>
      <c r="C465" t="s">
        <v>25</v>
      </c>
      <c r="D465" t="s">
        <v>156</v>
      </c>
      <c r="E465" t="s">
        <v>1449</v>
      </c>
      <c r="F465" t="s">
        <v>1450</v>
      </c>
      <c r="G465" t="s">
        <v>926</v>
      </c>
      <c r="H465" t="s">
        <v>1451</v>
      </c>
      <c r="I465" t="s">
        <v>154</v>
      </c>
      <c r="J465" t="s">
        <v>903</v>
      </c>
    </row>
    <row r="466" spans="1:10" ht="30" customHeight="1" x14ac:dyDescent="0.2">
      <c r="A466" t="s">
        <v>5</v>
      </c>
      <c r="B466" t="s">
        <v>1452</v>
      </c>
      <c r="C466" t="s">
        <v>25</v>
      </c>
      <c r="D466" t="s">
        <v>1453</v>
      </c>
      <c r="E466" t="s">
        <v>1454</v>
      </c>
      <c r="F466" t="s">
        <v>1455</v>
      </c>
      <c r="G466" t="s">
        <v>86</v>
      </c>
      <c r="H466" t="s">
        <v>1368</v>
      </c>
      <c r="I466" t="s">
        <v>154</v>
      </c>
      <c r="J466" t="s">
        <v>921</v>
      </c>
    </row>
    <row r="467" spans="1:10" ht="30" customHeight="1" x14ac:dyDescent="0.2">
      <c r="A467" t="s">
        <v>5</v>
      </c>
      <c r="B467" t="s">
        <v>1456</v>
      </c>
      <c r="C467" t="s">
        <v>25</v>
      </c>
      <c r="D467" t="s">
        <v>1457</v>
      </c>
      <c r="E467" t="s">
        <v>1458</v>
      </c>
      <c r="F467" t="s">
        <v>1459</v>
      </c>
      <c r="G467" t="s">
        <v>926</v>
      </c>
      <c r="H467" t="s">
        <v>76</v>
      </c>
      <c r="I467" t="s">
        <v>1460</v>
      </c>
      <c r="J467" t="s">
        <v>954</v>
      </c>
    </row>
    <row r="468" spans="1:10" ht="30" customHeight="1" x14ac:dyDescent="0.2">
      <c r="A468" t="s">
        <v>5</v>
      </c>
      <c r="B468" t="s">
        <v>1461</v>
      </c>
      <c r="C468" t="s">
        <v>25</v>
      </c>
      <c r="D468" t="s">
        <v>1457</v>
      </c>
      <c r="E468" t="s">
        <v>1462</v>
      </c>
      <c r="F468" t="s">
        <v>1463</v>
      </c>
      <c r="G468" t="s">
        <v>926</v>
      </c>
      <c r="H468" t="s">
        <v>76</v>
      </c>
      <c r="I468" t="s">
        <v>154</v>
      </c>
      <c r="J468" t="s">
        <v>954</v>
      </c>
    </row>
    <row r="469" spans="1:10" ht="30" customHeight="1" x14ac:dyDescent="0.2">
      <c r="A469" t="s">
        <v>5</v>
      </c>
      <c r="B469" t="s">
        <v>1464</v>
      </c>
      <c r="C469" t="s">
        <v>25</v>
      </c>
      <c r="D469" t="s">
        <v>1457</v>
      </c>
      <c r="E469" t="s">
        <v>1465</v>
      </c>
      <c r="F469" t="s">
        <v>1466</v>
      </c>
      <c r="G469" t="s">
        <v>911</v>
      </c>
      <c r="H469" t="s">
        <v>76</v>
      </c>
      <c r="I469" t="s">
        <v>154</v>
      </c>
      <c r="J469" t="s">
        <v>921</v>
      </c>
    </row>
    <row r="470" spans="1:10" ht="30" customHeight="1" x14ac:dyDescent="0.2">
      <c r="A470" t="s">
        <v>5</v>
      </c>
      <c r="B470" t="s">
        <v>1467</v>
      </c>
      <c r="C470" t="s">
        <v>25</v>
      </c>
      <c r="D470" t="s">
        <v>1457</v>
      </c>
      <c r="E470" t="s">
        <v>1468</v>
      </c>
      <c r="F470" t="s">
        <v>1469</v>
      </c>
      <c r="G470" t="s">
        <v>86</v>
      </c>
      <c r="H470" t="s">
        <v>76</v>
      </c>
      <c r="I470" t="s">
        <v>25</v>
      </c>
      <c r="J470" t="s">
        <v>61</v>
      </c>
    </row>
    <row r="471" spans="1:10" ht="30" customHeight="1" x14ac:dyDescent="0.2">
      <c r="A471" t="s">
        <v>5</v>
      </c>
      <c r="B471" t="s">
        <v>1470</v>
      </c>
      <c r="C471" t="s">
        <v>25</v>
      </c>
      <c r="D471" t="s">
        <v>1457</v>
      </c>
      <c r="E471" t="s">
        <v>1471</v>
      </c>
      <c r="F471" t="s">
        <v>1472</v>
      </c>
      <c r="G471" t="s">
        <v>926</v>
      </c>
      <c r="H471" t="s">
        <v>76</v>
      </c>
      <c r="I471" t="s">
        <v>1460</v>
      </c>
      <c r="J471" t="s">
        <v>954</v>
      </c>
    </row>
    <row r="472" spans="1:10" ht="30" customHeight="1" x14ac:dyDescent="0.2">
      <c r="A472" t="s">
        <v>5</v>
      </c>
      <c r="B472" t="s">
        <v>1473</v>
      </c>
      <c r="C472" t="s">
        <v>25</v>
      </c>
      <c r="D472" t="s">
        <v>1457</v>
      </c>
      <c r="E472" t="s">
        <v>1474</v>
      </c>
      <c r="F472" t="s">
        <v>1475</v>
      </c>
      <c r="G472" t="s">
        <v>926</v>
      </c>
      <c r="H472" t="s">
        <v>76</v>
      </c>
      <c r="I472" t="s">
        <v>1460</v>
      </c>
      <c r="J472" t="s">
        <v>61</v>
      </c>
    </row>
    <row r="473" spans="1:10" ht="30" customHeight="1" x14ac:dyDescent="0.2">
      <c r="A473" t="s">
        <v>5</v>
      </c>
      <c r="B473" t="s">
        <v>1476</v>
      </c>
      <c r="C473" t="s">
        <v>25</v>
      </c>
      <c r="D473" t="s">
        <v>1457</v>
      </c>
      <c r="E473" t="s">
        <v>1477</v>
      </c>
      <c r="F473" t="s">
        <v>1478</v>
      </c>
      <c r="G473" t="s">
        <v>926</v>
      </c>
      <c r="H473" t="s">
        <v>76</v>
      </c>
      <c r="I473" t="s">
        <v>1460</v>
      </c>
      <c r="J473" t="s">
        <v>921</v>
      </c>
    </row>
    <row r="474" spans="1:10" ht="30" customHeight="1" x14ac:dyDescent="0.2">
      <c r="A474" t="s">
        <v>5</v>
      </c>
      <c r="B474" t="s">
        <v>1479</v>
      </c>
      <c r="C474" t="s">
        <v>25</v>
      </c>
      <c r="D474" t="s">
        <v>1457</v>
      </c>
      <c r="E474" t="s">
        <v>1480</v>
      </c>
      <c r="F474" t="s">
        <v>1481</v>
      </c>
      <c r="G474" t="s">
        <v>86</v>
      </c>
      <c r="H474" t="s">
        <v>76</v>
      </c>
      <c r="I474" t="s">
        <v>154</v>
      </c>
      <c r="J474" t="s">
        <v>913</v>
      </c>
    </row>
    <row r="475" spans="1:10" ht="30" customHeight="1" x14ac:dyDescent="0.2">
      <c r="A475" t="s">
        <v>5</v>
      </c>
      <c r="B475" t="s">
        <v>1482</v>
      </c>
      <c r="C475" t="s">
        <v>25</v>
      </c>
      <c r="D475" t="s">
        <v>1457</v>
      </c>
      <c r="E475" t="s">
        <v>1483</v>
      </c>
      <c r="F475" t="s">
        <v>1484</v>
      </c>
      <c r="G475" t="s">
        <v>926</v>
      </c>
      <c r="H475" t="s">
        <v>76</v>
      </c>
      <c r="I475" t="s">
        <v>154</v>
      </c>
      <c r="J475" t="s">
        <v>903</v>
      </c>
    </row>
    <row r="476" spans="1:10" ht="30" customHeight="1" x14ac:dyDescent="0.2">
      <c r="A476" t="s">
        <v>5</v>
      </c>
      <c r="B476" t="s">
        <v>1485</v>
      </c>
      <c r="C476" t="s">
        <v>1486</v>
      </c>
      <c r="D476" t="s">
        <v>1487</v>
      </c>
      <c r="E476" t="s">
        <v>1488</v>
      </c>
      <c r="F476" t="s">
        <v>1489</v>
      </c>
      <c r="G476" t="s">
        <v>911</v>
      </c>
      <c r="H476" t="s">
        <v>76</v>
      </c>
      <c r="I476" t="s">
        <v>1490</v>
      </c>
      <c r="J476" t="s">
        <v>954</v>
      </c>
    </row>
    <row r="477" spans="1:10" ht="30" customHeight="1" x14ac:dyDescent="0.2">
      <c r="A477" t="s">
        <v>5</v>
      </c>
      <c r="B477" t="s">
        <v>1491</v>
      </c>
      <c r="C477" t="s">
        <v>1486</v>
      </c>
      <c r="D477" t="s">
        <v>1487</v>
      </c>
      <c r="E477" t="s">
        <v>1492</v>
      </c>
      <c r="F477" t="s">
        <v>1493</v>
      </c>
      <c r="G477" t="s">
        <v>911</v>
      </c>
      <c r="H477" t="s">
        <v>76</v>
      </c>
      <c r="I477" t="s">
        <v>1493</v>
      </c>
      <c r="J477" t="s">
        <v>903</v>
      </c>
    </row>
    <row r="478" spans="1:10" ht="30" customHeight="1" x14ac:dyDescent="0.2">
      <c r="A478" t="s">
        <v>5</v>
      </c>
      <c r="B478" t="s">
        <v>1494</v>
      </c>
      <c r="C478" t="s">
        <v>1486</v>
      </c>
      <c r="D478" t="s">
        <v>1487</v>
      </c>
      <c r="E478" t="s">
        <v>1495</v>
      </c>
      <c r="F478" t="s">
        <v>1496</v>
      </c>
      <c r="G478" t="s">
        <v>86</v>
      </c>
      <c r="H478" t="s">
        <v>76</v>
      </c>
      <c r="I478" t="s">
        <v>1493</v>
      </c>
      <c r="J478" t="s">
        <v>903</v>
      </c>
    </row>
    <row r="479" spans="1:10" ht="30" customHeight="1" x14ac:dyDescent="0.2">
      <c r="A479" t="s">
        <v>5</v>
      </c>
      <c r="B479" t="s">
        <v>1497</v>
      </c>
      <c r="C479" t="s">
        <v>45</v>
      </c>
      <c r="D479" t="s">
        <v>1498</v>
      </c>
      <c r="E479" t="s">
        <v>1499</v>
      </c>
      <c r="F479" t="s">
        <v>1500</v>
      </c>
      <c r="G479" t="s">
        <v>911</v>
      </c>
      <c r="H479" t="s">
        <v>1368</v>
      </c>
      <c r="I479" t="s">
        <v>1501</v>
      </c>
      <c r="J479" t="s">
        <v>913</v>
      </c>
    </row>
    <row r="480" spans="1:10" ht="30" customHeight="1" x14ac:dyDescent="0.2">
      <c r="A480" t="s">
        <v>5</v>
      </c>
      <c r="B480" t="s">
        <v>1502</v>
      </c>
      <c r="C480" t="s">
        <v>27</v>
      </c>
      <c r="D480" t="s">
        <v>1503</v>
      </c>
      <c r="E480" t="s">
        <v>1504</v>
      </c>
      <c r="F480" t="s">
        <v>1505</v>
      </c>
      <c r="G480" t="s">
        <v>86</v>
      </c>
      <c r="H480" t="s">
        <v>1506</v>
      </c>
      <c r="I480" t="s">
        <v>1507</v>
      </c>
      <c r="J480" t="s">
        <v>913</v>
      </c>
    </row>
    <row r="481" spans="1:10" ht="30" customHeight="1" x14ac:dyDescent="0.2">
      <c r="A481" t="s">
        <v>5</v>
      </c>
      <c r="B481" t="s">
        <v>1508</v>
      </c>
      <c r="C481" t="s">
        <v>29</v>
      </c>
      <c r="D481" t="s">
        <v>1509</v>
      </c>
      <c r="E481" t="s">
        <v>1510</v>
      </c>
      <c r="F481" t="s">
        <v>1412</v>
      </c>
      <c r="G481" t="s">
        <v>911</v>
      </c>
      <c r="H481" t="s">
        <v>1132</v>
      </c>
      <c r="I481" t="s">
        <v>1412</v>
      </c>
      <c r="J481" t="s">
        <v>913</v>
      </c>
    </row>
    <row r="482" spans="1:10" ht="30" customHeight="1" x14ac:dyDescent="0.2">
      <c r="A482" t="s">
        <v>5</v>
      </c>
      <c r="B482" t="s">
        <v>1511</v>
      </c>
      <c r="C482" t="s">
        <v>29</v>
      </c>
      <c r="D482" t="s">
        <v>174</v>
      </c>
      <c r="E482" t="s">
        <v>1512</v>
      </c>
      <c r="F482" t="s">
        <v>1513</v>
      </c>
      <c r="G482" t="s">
        <v>86</v>
      </c>
      <c r="H482" t="s">
        <v>76</v>
      </c>
      <c r="I482" t="s">
        <v>1514</v>
      </c>
      <c r="J482" t="s">
        <v>903</v>
      </c>
    </row>
    <row r="483" spans="1:10" ht="30" customHeight="1" x14ac:dyDescent="0.2">
      <c r="A483" t="s">
        <v>5</v>
      </c>
      <c r="B483" t="s">
        <v>1515</v>
      </c>
      <c r="C483" t="s">
        <v>29</v>
      </c>
      <c r="D483" t="s">
        <v>174</v>
      </c>
      <c r="E483" t="s">
        <v>1516</v>
      </c>
      <c r="F483" t="s">
        <v>1514</v>
      </c>
      <c r="G483" t="s">
        <v>86</v>
      </c>
      <c r="H483" t="s">
        <v>76</v>
      </c>
      <c r="I483" t="s">
        <v>1514</v>
      </c>
      <c r="J483" t="s">
        <v>903</v>
      </c>
    </row>
    <row r="484" spans="1:10" ht="30" customHeight="1" x14ac:dyDescent="0.2">
      <c r="A484" t="s">
        <v>5</v>
      </c>
      <c r="B484" t="s">
        <v>1517</v>
      </c>
      <c r="C484" t="s">
        <v>44</v>
      </c>
      <c r="D484" t="s">
        <v>1518</v>
      </c>
      <c r="E484" t="s">
        <v>1519</v>
      </c>
      <c r="F484" t="s">
        <v>1520</v>
      </c>
      <c r="G484" t="s">
        <v>86</v>
      </c>
      <c r="H484" t="s">
        <v>76</v>
      </c>
      <c r="I484" t="s">
        <v>1521</v>
      </c>
      <c r="J484" t="s">
        <v>903</v>
      </c>
    </row>
    <row r="485" spans="1:10" ht="30" customHeight="1" x14ac:dyDescent="0.2">
      <c r="A485" t="s">
        <v>5</v>
      </c>
      <c r="B485" t="s">
        <v>1522</v>
      </c>
      <c r="C485" t="s">
        <v>30</v>
      </c>
      <c r="D485" t="s">
        <v>231</v>
      </c>
      <c r="E485" t="s">
        <v>1523</v>
      </c>
      <c r="F485" t="s">
        <v>1524</v>
      </c>
      <c r="G485" t="s">
        <v>926</v>
      </c>
      <c r="H485" t="s">
        <v>76</v>
      </c>
      <c r="I485" t="s">
        <v>1524</v>
      </c>
      <c r="J485" t="s">
        <v>921</v>
      </c>
    </row>
    <row r="486" spans="1:10" ht="30" customHeight="1" x14ac:dyDescent="0.2">
      <c r="A486" t="s">
        <v>5</v>
      </c>
      <c r="B486" t="s">
        <v>1525</v>
      </c>
      <c r="C486" t="s">
        <v>30</v>
      </c>
      <c r="D486" t="s">
        <v>239</v>
      </c>
      <c r="E486" t="s">
        <v>1526</v>
      </c>
      <c r="F486" t="s">
        <v>1527</v>
      </c>
      <c r="G486" t="s">
        <v>86</v>
      </c>
      <c r="H486" t="s">
        <v>76</v>
      </c>
      <c r="I486" t="s">
        <v>1528</v>
      </c>
      <c r="J486" t="s">
        <v>954</v>
      </c>
    </row>
    <row r="487" spans="1:10" ht="30" customHeight="1" x14ac:dyDescent="0.2">
      <c r="A487" t="s">
        <v>5</v>
      </c>
      <c r="B487" t="s">
        <v>1529</v>
      </c>
      <c r="C487" t="s">
        <v>30</v>
      </c>
      <c r="D487" t="s">
        <v>291</v>
      </c>
      <c r="E487" t="s">
        <v>1530</v>
      </c>
      <c r="F487" t="s">
        <v>1531</v>
      </c>
      <c r="G487" t="s">
        <v>86</v>
      </c>
      <c r="H487" t="s">
        <v>76</v>
      </c>
      <c r="I487" t="s">
        <v>1532</v>
      </c>
      <c r="J487" t="s">
        <v>954</v>
      </c>
    </row>
    <row r="488" spans="1:10" ht="30" customHeight="1" x14ac:dyDescent="0.2">
      <c r="A488" t="s">
        <v>5</v>
      </c>
      <c r="B488" t="s">
        <v>1533</v>
      </c>
      <c r="C488" t="s">
        <v>30</v>
      </c>
      <c r="D488" t="s">
        <v>291</v>
      </c>
      <c r="E488" t="s">
        <v>1534</v>
      </c>
      <c r="F488" t="s">
        <v>1535</v>
      </c>
      <c r="G488" t="s">
        <v>86</v>
      </c>
      <c r="H488" t="s">
        <v>1536</v>
      </c>
      <c r="I488" t="s">
        <v>95</v>
      </c>
      <c r="J488" t="s">
        <v>903</v>
      </c>
    </row>
    <row r="489" spans="1:10" ht="30" customHeight="1" x14ac:dyDescent="0.2">
      <c r="A489" t="s">
        <v>5</v>
      </c>
      <c r="B489" t="s">
        <v>1537</v>
      </c>
      <c r="C489" t="s">
        <v>30</v>
      </c>
      <c r="D489" t="s">
        <v>291</v>
      </c>
      <c r="E489" t="s">
        <v>1538</v>
      </c>
      <c r="F489" t="s">
        <v>1539</v>
      </c>
      <c r="G489" t="s">
        <v>926</v>
      </c>
      <c r="H489" t="s">
        <v>76</v>
      </c>
      <c r="I489" t="s">
        <v>1540</v>
      </c>
      <c r="J489" t="s">
        <v>903</v>
      </c>
    </row>
    <row r="490" spans="1:10" ht="30" customHeight="1" x14ac:dyDescent="0.2">
      <c r="A490" t="s">
        <v>5</v>
      </c>
      <c r="B490" t="s">
        <v>1541</v>
      </c>
      <c r="C490" t="s">
        <v>30</v>
      </c>
      <c r="D490" t="s">
        <v>291</v>
      </c>
      <c r="E490" t="s">
        <v>1542</v>
      </c>
      <c r="F490" t="s">
        <v>1543</v>
      </c>
      <c r="G490" t="s">
        <v>29</v>
      </c>
      <c r="H490" t="s">
        <v>76</v>
      </c>
      <c r="I490" t="s">
        <v>1544</v>
      </c>
      <c r="J490" t="s">
        <v>61</v>
      </c>
    </row>
    <row r="491" spans="1:10" ht="30" customHeight="1" x14ac:dyDescent="0.2">
      <c r="A491" t="s">
        <v>5</v>
      </c>
      <c r="B491" t="s">
        <v>1545</v>
      </c>
      <c r="C491" t="s">
        <v>30</v>
      </c>
      <c r="D491" t="s">
        <v>291</v>
      </c>
      <c r="E491" t="s">
        <v>1546</v>
      </c>
      <c r="F491" t="s">
        <v>1547</v>
      </c>
      <c r="G491" t="s">
        <v>926</v>
      </c>
      <c r="H491" t="s">
        <v>76</v>
      </c>
      <c r="I491" t="s">
        <v>1548</v>
      </c>
      <c r="J491" t="s">
        <v>921</v>
      </c>
    </row>
    <row r="492" spans="1:10" ht="30" customHeight="1" x14ac:dyDescent="0.2">
      <c r="A492" t="s">
        <v>5</v>
      </c>
      <c r="B492" t="s">
        <v>1549</v>
      </c>
      <c r="C492" t="s">
        <v>31</v>
      </c>
      <c r="D492" t="s">
        <v>1550</v>
      </c>
      <c r="E492" t="s">
        <v>1551</v>
      </c>
      <c r="F492" t="s">
        <v>1552</v>
      </c>
      <c r="G492" t="s">
        <v>86</v>
      </c>
      <c r="H492" t="s">
        <v>76</v>
      </c>
      <c r="I492" t="s">
        <v>939</v>
      </c>
      <c r="J492" t="s">
        <v>913</v>
      </c>
    </row>
    <row r="493" spans="1:10" ht="30" customHeight="1" x14ac:dyDescent="0.2">
      <c r="A493" t="s">
        <v>5</v>
      </c>
      <c r="B493" t="s">
        <v>1553</v>
      </c>
      <c r="C493" t="s">
        <v>31</v>
      </c>
      <c r="D493" t="s">
        <v>1550</v>
      </c>
      <c r="E493" t="s">
        <v>1554</v>
      </c>
      <c r="F493" t="s">
        <v>939</v>
      </c>
      <c r="G493" t="s">
        <v>911</v>
      </c>
      <c r="H493" t="s">
        <v>76</v>
      </c>
      <c r="I493" t="s">
        <v>1139</v>
      </c>
      <c r="J493" t="s">
        <v>913</v>
      </c>
    </row>
    <row r="494" spans="1:10" ht="30" customHeight="1" x14ac:dyDescent="0.2">
      <c r="A494" t="s">
        <v>5</v>
      </c>
      <c r="B494" t="s">
        <v>1555</v>
      </c>
      <c r="C494" t="s">
        <v>31</v>
      </c>
      <c r="D494" t="s">
        <v>1550</v>
      </c>
      <c r="E494" t="s">
        <v>1556</v>
      </c>
      <c r="F494" t="s">
        <v>1557</v>
      </c>
      <c r="G494" t="s">
        <v>926</v>
      </c>
      <c r="H494" t="s">
        <v>76</v>
      </c>
      <c r="I494" t="s">
        <v>1558</v>
      </c>
      <c r="J494" t="s">
        <v>913</v>
      </c>
    </row>
    <row r="495" spans="1:10" ht="30" customHeight="1" x14ac:dyDescent="0.2">
      <c r="A495" t="s">
        <v>5</v>
      </c>
      <c r="B495" t="s">
        <v>1559</v>
      </c>
      <c r="C495" t="s">
        <v>31</v>
      </c>
      <c r="D495" t="s">
        <v>1550</v>
      </c>
      <c r="E495" t="s">
        <v>1560</v>
      </c>
      <c r="F495" t="s">
        <v>1561</v>
      </c>
      <c r="G495" t="s">
        <v>86</v>
      </c>
      <c r="H495" t="s">
        <v>76</v>
      </c>
      <c r="I495" t="s">
        <v>939</v>
      </c>
      <c r="J495" t="s">
        <v>913</v>
      </c>
    </row>
    <row r="496" spans="1:10" ht="30" customHeight="1" x14ac:dyDescent="0.2">
      <c r="A496" t="s">
        <v>5</v>
      </c>
      <c r="B496" t="s">
        <v>1562</v>
      </c>
      <c r="C496" t="s">
        <v>31</v>
      </c>
      <c r="D496" t="s">
        <v>1550</v>
      </c>
      <c r="E496" t="s">
        <v>1563</v>
      </c>
      <c r="F496" t="s">
        <v>1564</v>
      </c>
      <c r="G496" t="s">
        <v>86</v>
      </c>
      <c r="H496" t="s">
        <v>76</v>
      </c>
      <c r="I496" t="s">
        <v>1565</v>
      </c>
      <c r="J496" t="s">
        <v>913</v>
      </c>
    </row>
    <row r="497" spans="1:11" ht="30" customHeight="1" x14ac:dyDescent="0.2">
      <c r="A497" t="s">
        <v>5</v>
      </c>
      <c r="B497" t="s">
        <v>1566</v>
      </c>
      <c r="C497" t="s">
        <v>32</v>
      </c>
      <c r="D497" t="s">
        <v>1567</v>
      </c>
      <c r="E497" t="s">
        <v>1568</v>
      </c>
      <c r="F497" t="s">
        <v>1569</v>
      </c>
      <c r="G497" t="s">
        <v>926</v>
      </c>
      <c r="H497" t="s">
        <v>76</v>
      </c>
      <c r="I497" t="s">
        <v>1570</v>
      </c>
      <c r="J497" t="s">
        <v>913</v>
      </c>
    </row>
    <row r="498" spans="1:11" ht="30" customHeight="1" x14ac:dyDescent="0.2">
      <c r="A498" t="s">
        <v>5</v>
      </c>
      <c r="B498" t="s">
        <v>1571</v>
      </c>
      <c r="C498" t="s">
        <v>32</v>
      </c>
      <c r="D498" t="s">
        <v>1567</v>
      </c>
      <c r="E498" t="s">
        <v>1572</v>
      </c>
      <c r="F498" t="s">
        <v>1573</v>
      </c>
      <c r="G498" t="s">
        <v>926</v>
      </c>
      <c r="H498" t="s">
        <v>59</v>
      </c>
      <c r="I498" t="s">
        <v>1570</v>
      </c>
      <c r="J498" t="s">
        <v>913</v>
      </c>
    </row>
    <row r="499" spans="1:11" ht="30" customHeight="1" x14ac:dyDescent="0.2">
      <c r="A499" t="s">
        <v>5</v>
      </c>
      <c r="B499" t="s">
        <v>1574</v>
      </c>
      <c r="C499" t="s">
        <v>32</v>
      </c>
      <c r="D499" t="s">
        <v>1575</v>
      </c>
      <c r="E499" t="s">
        <v>1576</v>
      </c>
      <c r="F499" t="s">
        <v>1577</v>
      </c>
      <c r="G499" t="s">
        <v>926</v>
      </c>
      <c r="H499" t="s">
        <v>1368</v>
      </c>
      <c r="I499" t="s">
        <v>1570</v>
      </c>
      <c r="J499" t="s">
        <v>913</v>
      </c>
    </row>
    <row r="500" spans="1:11" ht="30" customHeight="1" x14ac:dyDescent="0.2">
      <c r="A500" t="s">
        <v>5</v>
      </c>
      <c r="B500" t="s">
        <v>1578</v>
      </c>
      <c r="C500" t="s">
        <v>32</v>
      </c>
      <c r="D500" t="s">
        <v>1575</v>
      </c>
      <c r="E500" t="s">
        <v>1579</v>
      </c>
      <c r="F500" t="s">
        <v>1580</v>
      </c>
      <c r="G500" t="s">
        <v>926</v>
      </c>
      <c r="H500" t="s">
        <v>1368</v>
      </c>
      <c r="I500" t="s">
        <v>1581</v>
      </c>
      <c r="J500" t="s">
        <v>913</v>
      </c>
    </row>
    <row r="501" spans="1:11" ht="30" customHeight="1" x14ac:dyDescent="0.2">
      <c r="A501" t="s">
        <v>6</v>
      </c>
      <c r="C501" t="s">
        <v>14</v>
      </c>
      <c r="D501" t="s">
        <v>1582</v>
      </c>
      <c r="E501" t="s">
        <v>1583</v>
      </c>
      <c r="F501">
        <v>6</v>
      </c>
      <c r="G501" t="s">
        <v>1584</v>
      </c>
      <c r="H501" t="s">
        <v>1347</v>
      </c>
      <c r="J501" t="s">
        <v>913</v>
      </c>
    </row>
    <row r="502" spans="1:11" ht="30" customHeight="1" x14ac:dyDescent="0.2">
      <c r="A502" t="s">
        <v>6</v>
      </c>
      <c r="B502" t="s">
        <v>1585</v>
      </c>
      <c r="C502" t="s">
        <v>15</v>
      </c>
      <c r="D502" t="s">
        <v>1586</v>
      </c>
      <c r="E502" t="s">
        <v>1587</v>
      </c>
      <c r="F502">
        <v>9</v>
      </c>
      <c r="G502" t="s">
        <v>154</v>
      </c>
      <c r="H502" t="s">
        <v>76</v>
      </c>
      <c r="I502" t="s">
        <v>72</v>
      </c>
      <c r="J502" t="s">
        <v>913</v>
      </c>
    </row>
    <row r="503" spans="1:11" ht="30" customHeight="1" x14ac:dyDescent="0.2">
      <c r="A503" t="s">
        <v>6</v>
      </c>
      <c r="B503" t="s">
        <v>1588</v>
      </c>
      <c r="C503" t="s">
        <v>15</v>
      </c>
      <c r="D503" t="s">
        <v>1589</v>
      </c>
      <c r="E503" t="s">
        <v>1590</v>
      </c>
      <c r="F503">
        <v>11</v>
      </c>
      <c r="G503" t="s">
        <v>58</v>
      </c>
      <c r="H503" t="s">
        <v>71</v>
      </c>
      <c r="I503" t="s">
        <v>72</v>
      </c>
      <c r="J503" t="s">
        <v>913</v>
      </c>
    </row>
    <row r="504" spans="1:11" ht="30" customHeight="1" x14ac:dyDescent="0.2">
      <c r="A504" t="s">
        <v>6</v>
      </c>
      <c r="C504" t="s">
        <v>15</v>
      </c>
      <c r="D504" t="s">
        <v>1589</v>
      </c>
      <c r="E504" t="s">
        <v>1591</v>
      </c>
      <c r="F504">
        <v>15</v>
      </c>
      <c r="G504" t="s">
        <v>72</v>
      </c>
      <c r="H504" t="s">
        <v>1592</v>
      </c>
      <c r="I504" t="s">
        <v>1593</v>
      </c>
      <c r="J504" t="s">
        <v>913</v>
      </c>
    </row>
    <row r="505" spans="1:11" ht="30" customHeight="1" x14ac:dyDescent="0.2">
      <c r="A505" t="s">
        <v>6</v>
      </c>
      <c r="B505" t="s">
        <v>1594</v>
      </c>
      <c r="C505" t="s">
        <v>15</v>
      </c>
      <c r="D505" t="s">
        <v>1595</v>
      </c>
      <c r="E505" t="s">
        <v>1596</v>
      </c>
      <c r="F505">
        <v>23</v>
      </c>
      <c r="G505" t="s">
        <v>58</v>
      </c>
      <c r="H505" t="s">
        <v>81</v>
      </c>
      <c r="I505" t="s">
        <v>72</v>
      </c>
      <c r="J505" t="s">
        <v>913</v>
      </c>
    </row>
    <row r="506" spans="1:11" ht="30" customHeight="1" x14ac:dyDescent="0.2">
      <c r="A506" t="s">
        <v>6</v>
      </c>
      <c r="C506" t="s">
        <v>15</v>
      </c>
      <c r="D506" t="s">
        <v>1595</v>
      </c>
      <c r="E506" t="s">
        <v>1597</v>
      </c>
      <c r="F506">
        <v>26</v>
      </c>
      <c r="G506" t="s">
        <v>58</v>
      </c>
      <c r="H506" t="s">
        <v>81</v>
      </c>
      <c r="I506" t="s">
        <v>72</v>
      </c>
      <c r="J506" t="s">
        <v>913</v>
      </c>
    </row>
    <row r="507" spans="1:11" ht="30" customHeight="1" x14ac:dyDescent="0.2">
      <c r="A507" t="s">
        <v>6</v>
      </c>
      <c r="B507" t="s">
        <v>1598</v>
      </c>
      <c r="C507" t="s">
        <v>15</v>
      </c>
      <c r="D507" t="s">
        <v>1599</v>
      </c>
      <c r="E507" t="s">
        <v>1600</v>
      </c>
      <c r="F507">
        <v>2</v>
      </c>
      <c r="G507" t="s">
        <v>1601</v>
      </c>
      <c r="H507" t="s">
        <v>59</v>
      </c>
      <c r="I507" t="s">
        <v>72</v>
      </c>
      <c r="J507" t="s">
        <v>913</v>
      </c>
    </row>
    <row r="508" spans="1:11" ht="30" customHeight="1" x14ac:dyDescent="0.2">
      <c r="A508" t="s">
        <v>6</v>
      </c>
      <c r="B508" t="s">
        <v>1602</v>
      </c>
      <c r="C508" t="s">
        <v>21</v>
      </c>
      <c r="D508" t="s">
        <v>1603</v>
      </c>
      <c r="E508" t="s">
        <v>1604</v>
      </c>
      <c r="F508">
        <v>7</v>
      </c>
      <c r="G508" t="s">
        <v>58</v>
      </c>
      <c r="H508" t="s">
        <v>1347</v>
      </c>
      <c r="I508" t="s">
        <v>21</v>
      </c>
      <c r="J508" t="s">
        <v>913</v>
      </c>
    </row>
    <row r="509" spans="1:11" ht="30" customHeight="1" x14ac:dyDescent="0.2">
      <c r="A509" t="s">
        <v>6</v>
      </c>
      <c r="C509" t="s">
        <v>22</v>
      </c>
      <c r="D509" t="s">
        <v>1605</v>
      </c>
      <c r="E509" t="s">
        <v>1606</v>
      </c>
      <c r="F509">
        <v>18</v>
      </c>
      <c r="G509" t="s">
        <v>154</v>
      </c>
      <c r="H509" t="s">
        <v>1607</v>
      </c>
      <c r="I509" t="s">
        <v>1369</v>
      </c>
      <c r="J509" t="s">
        <v>913</v>
      </c>
      <c r="K509" t="s">
        <v>1608</v>
      </c>
    </row>
    <row r="510" spans="1:11" ht="30" customHeight="1" x14ac:dyDescent="0.2">
      <c r="A510" t="s">
        <v>6</v>
      </c>
      <c r="C510" t="s">
        <v>1369</v>
      </c>
      <c r="D510" t="s">
        <v>1609</v>
      </c>
      <c r="E510" t="s">
        <v>1610</v>
      </c>
      <c r="F510">
        <v>17</v>
      </c>
      <c r="G510" t="s">
        <v>58</v>
      </c>
      <c r="H510" t="s">
        <v>71</v>
      </c>
      <c r="I510" t="s">
        <v>1611</v>
      </c>
      <c r="J510" t="s">
        <v>913</v>
      </c>
    </row>
    <row r="511" spans="1:11" ht="30" customHeight="1" x14ac:dyDescent="0.2">
      <c r="A511" t="s">
        <v>6</v>
      </c>
      <c r="C511" t="s">
        <v>1369</v>
      </c>
      <c r="D511" t="s">
        <v>1609</v>
      </c>
      <c r="E511" t="s">
        <v>1610</v>
      </c>
      <c r="F511">
        <v>17</v>
      </c>
      <c r="G511" t="s">
        <v>58</v>
      </c>
      <c r="H511" t="s">
        <v>1612</v>
      </c>
      <c r="I511" t="s">
        <v>1611</v>
      </c>
      <c r="J511" t="s">
        <v>913</v>
      </c>
    </row>
    <row r="512" spans="1:11" ht="30" customHeight="1" x14ac:dyDescent="0.2">
      <c r="A512" t="s">
        <v>6</v>
      </c>
      <c r="C512" t="s">
        <v>1369</v>
      </c>
      <c r="D512" t="s">
        <v>1609</v>
      </c>
      <c r="E512" t="s">
        <v>1606</v>
      </c>
      <c r="F512">
        <v>18</v>
      </c>
      <c r="G512" t="s">
        <v>58</v>
      </c>
      <c r="H512" t="s">
        <v>1612</v>
      </c>
      <c r="I512" t="s">
        <v>1611</v>
      </c>
      <c r="J512" t="s">
        <v>913</v>
      </c>
    </row>
    <row r="513" spans="1:11" ht="30" customHeight="1" x14ac:dyDescent="0.2">
      <c r="A513" t="s">
        <v>6</v>
      </c>
      <c r="B513" t="s">
        <v>1613</v>
      </c>
      <c r="C513" t="s">
        <v>24</v>
      </c>
      <c r="D513" t="s">
        <v>1614</v>
      </c>
      <c r="E513" t="s">
        <v>1615</v>
      </c>
      <c r="F513">
        <v>3</v>
      </c>
      <c r="G513" t="s">
        <v>1616</v>
      </c>
      <c r="H513" t="s">
        <v>1617</v>
      </c>
      <c r="I513" t="s">
        <v>1618</v>
      </c>
      <c r="J513" t="s">
        <v>913</v>
      </c>
    </row>
    <row r="514" spans="1:11" ht="30" customHeight="1" x14ac:dyDescent="0.2">
      <c r="A514" t="s">
        <v>6</v>
      </c>
      <c r="B514" t="s">
        <v>1619</v>
      </c>
      <c r="C514" t="s">
        <v>25</v>
      </c>
      <c r="D514" t="s">
        <v>1620</v>
      </c>
      <c r="E514" t="s">
        <v>1621</v>
      </c>
      <c r="F514">
        <v>10</v>
      </c>
      <c r="G514" t="s">
        <v>154</v>
      </c>
      <c r="H514" t="s">
        <v>76</v>
      </c>
      <c r="I514" t="s">
        <v>154</v>
      </c>
      <c r="J514" t="s">
        <v>913</v>
      </c>
      <c r="K514" t="s">
        <v>1622</v>
      </c>
    </row>
    <row r="515" spans="1:11" ht="30" customHeight="1" x14ac:dyDescent="0.2">
      <c r="A515" t="s">
        <v>6</v>
      </c>
      <c r="B515" t="s">
        <v>1623</v>
      </c>
      <c r="C515" t="s">
        <v>25</v>
      </c>
      <c r="D515" t="s">
        <v>1624</v>
      </c>
      <c r="E515" t="s">
        <v>1625</v>
      </c>
      <c r="F515">
        <v>1</v>
      </c>
      <c r="G515" t="s">
        <v>58</v>
      </c>
      <c r="H515" t="s">
        <v>71</v>
      </c>
      <c r="I515" t="s">
        <v>154</v>
      </c>
      <c r="J515" t="s">
        <v>913</v>
      </c>
    </row>
    <row r="516" spans="1:11" ht="30" customHeight="1" x14ac:dyDescent="0.2">
      <c r="A516" t="s">
        <v>6</v>
      </c>
      <c r="B516" t="s">
        <v>1623</v>
      </c>
      <c r="C516" t="s">
        <v>25</v>
      </c>
      <c r="D516" t="s">
        <v>1624</v>
      </c>
      <c r="E516" t="s">
        <v>1625</v>
      </c>
      <c r="F516">
        <v>1</v>
      </c>
      <c r="G516" t="s">
        <v>58</v>
      </c>
      <c r="H516" t="s">
        <v>1451</v>
      </c>
      <c r="I516" t="s">
        <v>154</v>
      </c>
      <c r="J516" t="s">
        <v>913</v>
      </c>
    </row>
    <row r="517" spans="1:11" ht="30" customHeight="1" x14ac:dyDescent="0.2">
      <c r="A517" t="s">
        <v>6</v>
      </c>
      <c r="C517" t="s">
        <v>25</v>
      </c>
      <c r="D517" t="s">
        <v>1460</v>
      </c>
      <c r="E517" t="s">
        <v>1626</v>
      </c>
      <c r="F517">
        <v>30</v>
      </c>
      <c r="G517" t="s">
        <v>154</v>
      </c>
      <c r="H517" t="s">
        <v>1627</v>
      </c>
      <c r="I517" t="s">
        <v>1628</v>
      </c>
      <c r="J517" t="s">
        <v>913</v>
      </c>
    </row>
    <row r="518" spans="1:11" ht="30" customHeight="1" x14ac:dyDescent="0.2">
      <c r="A518" t="s">
        <v>6</v>
      </c>
      <c r="B518" t="s">
        <v>1629</v>
      </c>
      <c r="C518" t="s">
        <v>25</v>
      </c>
      <c r="D518" t="s">
        <v>1630</v>
      </c>
      <c r="E518" t="s">
        <v>1631</v>
      </c>
      <c r="F518">
        <v>8</v>
      </c>
      <c r="G518" t="s">
        <v>154</v>
      </c>
      <c r="H518" t="s">
        <v>59</v>
      </c>
      <c r="I518" t="s">
        <v>154</v>
      </c>
      <c r="J518" t="s">
        <v>913</v>
      </c>
    </row>
    <row r="519" spans="1:11" ht="30" customHeight="1" x14ac:dyDescent="0.2">
      <c r="A519" t="s">
        <v>6</v>
      </c>
      <c r="C519" t="s">
        <v>25</v>
      </c>
      <c r="D519" t="s">
        <v>1630</v>
      </c>
      <c r="E519" t="s">
        <v>1632</v>
      </c>
      <c r="F519">
        <v>25</v>
      </c>
      <c r="J519" t="s">
        <v>913</v>
      </c>
    </row>
    <row r="520" spans="1:11" ht="30" customHeight="1" x14ac:dyDescent="0.2">
      <c r="A520" t="s">
        <v>6</v>
      </c>
      <c r="B520" t="s">
        <v>1633</v>
      </c>
      <c r="C520" t="s">
        <v>25</v>
      </c>
      <c r="D520" t="s">
        <v>1634</v>
      </c>
      <c r="E520" t="s">
        <v>1635</v>
      </c>
      <c r="F520">
        <v>5</v>
      </c>
      <c r="G520" t="s">
        <v>1616</v>
      </c>
      <c r="H520" t="s">
        <v>1636</v>
      </c>
      <c r="I520" t="s">
        <v>154</v>
      </c>
      <c r="J520" t="s">
        <v>913</v>
      </c>
    </row>
    <row r="521" spans="1:11" ht="30" customHeight="1" x14ac:dyDescent="0.2">
      <c r="A521" t="s">
        <v>6</v>
      </c>
      <c r="B521" t="s">
        <v>1637</v>
      </c>
      <c r="C521" t="s">
        <v>86</v>
      </c>
      <c r="D521" t="s">
        <v>1638</v>
      </c>
      <c r="E521" t="s">
        <v>1639</v>
      </c>
      <c r="F521">
        <v>4</v>
      </c>
      <c r="G521" t="s">
        <v>86</v>
      </c>
      <c r="H521" t="s">
        <v>1640</v>
      </c>
      <c r="I521" t="s">
        <v>86</v>
      </c>
      <c r="J521" t="s">
        <v>913</v>
      </c>
    </row>
    <row r="522" spans="1:11" ht="30" customHeight="1" x14ac:dyDescent="0.2">
      <c r="A522" t="s">
        <v>6</v>
      </c>
      <c r="C522" t="s">
        <v>1641</v>
      </c>
      <c r="D522" t="s">
        <v>1642</v>
      </c>
      <c r="E522" t="s">
        <v>1643</v>
      </c>
      <c r="F522">
        <v>12</v>
      </c>
      <c r="G522" t="s">
        <v>58</v>
      </c>
      <c r="H522" t="s">
        <v>71</v>
      </c>
      <c r="I522" t="s">
        <v>939</v>
      </c>
      <c r="J522" t="s">
        <v>913</v>
      </c>
    </row>
    <row r="523" spans="1:11" ht="30" customHeight="1" x14ac:dyDescent="0.2">
      <c r="A523" t="s">
        <v>6</v>
      </c>
      <c r="C523" t="s">
        <v>1641</v>
      </c>
      <c r="D523" t="s">
        <v>1644</v>
      </c>
      <c r="E523" t="s">
        <v>1643</v>
      </c>
      <c r="F523">
        <v>12</v>
      </c>
      <c r="G523" t="s">
        <v>58</v>
      </c>
      <c r="H523" t="s">
        <v>81</v>
      </c>
      <c r="I523" t="s">
        <v>939</v>
      </c>
      <c r="J523" t="s">
        <v>913</v>
      </c>
    </row>
    <row r="524" spans="1:11" ht="30" customHeight="1" x14ac:dyDescent="0.2">
      <c r="A524" t="s">
        <v>6</v>
      </c>
      <c r="C524" t="s">
        <v>1641</v>
      </c>
      <c r="D524" t="s">
        <v>1645</v>
      </c>
      <c r="E524" t="s">
        <v>1646</v>
      </c>
      <c r="F524">
        <v>13</v>
      </c>
      <c r="G524" t="s">
        <v>58</v>
      </c>
      <c r="H524" t="s">
        <v>59</v>
      </c>
      <c r="I524" t="s">
        <v>939</v>
      </c>
      <c r="J524" t="s">
        <v>913</v>
      </c>
    </row>
    <row r="525" spans="1:11" ht="30" customHeight="1" x14ac:dyDescent="0.2">
      <c r="A525" t="s">
        <v>6</v>
      </c>
      <c r="C525" t="s">
        <v>1641</v>
      </c>
      <c r="D525" t="s">
        <v>1645</v>
      </c>
      <c r="E525" t="s">
        <v>1647</v>
      </c>
      <c r="F525">
        <v>14</v>
      </c>
      <c r="G525" t="s">
        <v>58</v>
      </c>
      <c r="H525" t="s">
        <v>59</v>
      </c>
      <c r="I525" t="s">
        <v>939</v>
      </c>
      <c r="J525" t="s">
        <v>913</v>
      </c>
    </row>
    <row r="526" spans="1:11" ht="30" customHeight="1" x14ac:dyDescent="0.2">
      <c r="A526" t="s">
        <v>6</v>
      </c>
      <c r="C526" t="s">
        <v>1570</v>
      </c>
      <c r="D526" t="s">
        <v>1648</v>
      </c>
      <c r="E526" t="s">
        <v>1649</v>
      </c>
      <c r="F526">
        <v>19</v>
      </c>
      <c r="G526" t="s">
        <v>95</v>
      </c>
      <c r="H526" t="s">
        <v>71</v>
      </c>
      <c r="I526" t="s">
        <v>1650</v>
      </c>
      <c r="J526" t="s">
        <v>913</v>
      </c>
      <c r="K526" t="s">
        <v>1608</v>
      </c>
    </row>
    <row r="527" spans="1:11" ht="30" customHeight="1" x14ac:dyDescent="0.2">
      <c r="A527" t="s">
        <v>6</v>
      </c>
      <c r="C527" t="s">
        <v>1570</v>
      </c>
      <c r="D527" t="s">
        <v>1648</v>
      </c>
      <c r="E527" t="s">
        <v>1651</v>
      </c>
      <c r="F527">
        <v>20</v>
      </c>
      <c r="G527" t="s">
        <v>95</v>
      </c>
      <c r="H527" t="s">
        <v>71</v>
      </c>
      <c r="I527" t="s">
        <v>1650</v>
      </c>
      <c r="J527" t="s">
        <v>913</v>
      </c>
      <c r="K527" t="s">
        <v>1608</v>
      </c>
    </row>
    <row r="528" spans="1:11" ht="30" customHeight="1" x14ac:dyDescent="0.2">
      <c r="A528" t="s">
        <v>6</v>
      </c>
      <c r="B528" t="s">
        <v>1652</v>
      </c>
      <c r="C528" t="s">
        <v>1570</v>
      </c>
      <c r="D528" t="s">
        <v>1653</v>
      </c>
      <c r="E528" t="s">
        <v>1649</v>
      </c>
      <c r="F528">
        <v>19</v>
      </c>
      <c r="G528" t="s">
        <v>95</v>
      </c>
      <c r="H528" t="s">
        <v>81</v>
      </c>
      <c r="I528" t="s">
        <v>1650</v>
      </c>
      <c r="J528" t="s">
        <v>913</v>
      </c>
      <c r="K528" t="s">
        <v>1608</v>
      </c>
    </row>
    <row r="529" spans="1:11" ht="30" customHeight="1" x14ac:dyDescent="0.2">
      <c r="A529" t="s">
        <v>6</v>
      </c>
      <c r="B529" t="s">
        <v>1654</v>
      </c>
      <c r="C529" t="s">
        <v>1570</v>
      </c>
      <c r="D529" t="s">
        <v>1653</v>
      </c>
      <c r="E529" t="s">
        <v>1651</v>
      </c>
      <c r="F529">
        <v>20</v>
      </c>
      <c r="G529" t="s">
        <v>95</v>
      </c>
      <c r="H529" t="s">
        <v>81</v>
      </c>
      <c r="I529" t="s">
        <v>1650</v>
      </c>
      <c r="J529" t="s">
        <v>913</v>
      </c>
      <c r="K529" t="s">
        <v>1608</v>
      </c>
    </row>
    <row r="530" spans="1:11" ht="30" customHeight="1" x14ac:dyDescent="0.2">
      <c r="A530" t="s">
        <v>7</v>
      </c>
      <c r="B530" t="s">
        <v>1655</v>
      </c>
      <c r="C530" t="s">
        <v>11</v>
      </c>
      <c r="D530" t="s">
        <v>1656</v>
      </c>
      <c r="E530" t="s">
        <v>1657</v>
      </c>
      <c r="F530">
        <v>4768</v>
      </c>
      <c r="G530" t="s">
        <v>95</v>
      </c>
      <c r="H530" t="s">
        <v>1658</v>
      </c>
      <c r="I530" t="s">
        <v>1659</v>
      </c>
      <c r="J530" t="s">
        <v>913</v>
      </c>
      <c r="K530" t="s">
        <v>1660</v>
      </c>
    </row>
    <row r="531" spans="1:11" ht="30" customHeight="1" x14ac:dyDescent="0.2">
      <c r="A531" t="s">
        <v>7</v>
      </c>
      <c r="B531" t="s">
        <v>1661</v>
      </c>
      <c r="C531" t="s">
        <v>11</v>
      </c>
      <c r="D531" t="s">
        <v>1656</v>
      </c>
      <c r="E531" t="s">
        <v>1662</v>
      </c>
      <c r="F531">
        <v>4769</v>
      </c>
      <c r="G531" t="s">
        <v>95</v>
      </c>
      <c r="H531" t="s">
        <v>1658</v>
      </c>
      <c r="I531" t="s">
        <v>1659</v>
      </c>
      <c r="J531" t="s">
        <v>913</v>
      </c>
      <c r="K531" t="s">
        <v>1660</v>
      </c>
    </row>
    <row r="532" spans="1:11" ht="30" customHeight="1" x14ac:dyDescent="0.2">
      <c r="A532" t="s">
        <v>7</v>
      </c>
      <c r="B532" t="s">
        <v>1663</v>
      </c>
      <c r="C532" t="s">
        <v>11</v>
      </c>
      <c r="D532" t="s">
        <v>1656</v>
      </c>
      <c r="E532" t="s">
        <v>1664</v>
      </c>
      <c r="F532">
        <v>4771</v>
      </c>
      <c r="G532" t="s">
        <v>95</v>
      </c>
      <c r="H532" t="s">
        <v>1658</v>
      </c>
      <c r="I532" t="s">
        <v>1659</v>
      </c>
      <c r="J532" t="s">
        <v>913</v>
      </c>
      <c r="K532" t="s">
        <v>1660</v>
      </c>
    </row>
    <row r="533" spans="1:11" ht="30" customHeight="1" x14ac:dyDescent="0.2">
      <c r="A533" t="s">
        <v>7</v>
      </c>
      <c r="C533" t="s">
        <v>11</v>
      </c>
      <c r="D533" t="s">
        <v>1665</v>
      </c>
      <c r="E533" t="s">
        <v>1666</v>
      </c>
      <c r="F533">
        <v>4661</v>
      </c>
      <c r="G533" t="s">
        <v>95</v>
      </c>
      <c r="H533" t="s">
        <v>1667</v>
      </c>
      <c r="I533" t="s">
        <v>1668</v>
      </c>
      <c r="J533" t="s">
        <v>913</v>
      </c>
    </row>
    <row r="534" spans="1:11" ht="30" customHeight="1" x14ac:dyDescent="0.2">
      <c r="A534" t="s">
        <v>7</v>
      </c>
      <c r="C534" t="s">
        <v>11</v>
      </c>
      <c r="D534" t="s">
        <v>1665</v>
      </c>
      <c r="E534" t="s">
        <v>1669</v>
      </c>
      <c r="F534">
        <v>4662</v>
      </c>
      <c r="G534" t="s">
        <v>95</v>
      </c>
      <c r="H534" t="s">
        <v>76</v>
      </c>
      <c r="I534" t="s">
        <v>1668</v>
      </c>
      <c r="J534" t="s">
        <v>913</v>
      </c>
    </row>
    <row r="535" spans="1:11" ht="30" customHeight="1" x14ac:dyDescent="0.2">
      <c r="A535" t="s">
        <v>7</v>
      </c>
      <c r="C535" t="s">
        <v>11</v>
      </c>
      <c r="D535" t="s">
        <v>1665</v>
      </c>
      <c r="E535" t="s">
        <v>1670</v>
      </c>
      <c r="F535">
        <v>4773</v>
      </c>
      <c r="G535" t="s">
        <v>95</v>
      </c>
      <c r="H535" t="s">
        <v>1658</v>
      </c>
      <c r="I535" t="s">
        <v>1671</v>
      </c>
      <c r="J535" t="s">
        <v>913</v>
      </c>
    </row>
    <row r="536" spans="1:11" ht="30" customHeight="1" x14ac:dyDescent="0.2">
      <c r="A536" t="s">
        <v>7</v>
      </c>
      <c r="C536" t="s">
        <v>11</v>
      </c>
      <c r="D536" t="s">
        <v>1665</v>
      </c>
      <c r="E536" t="s">
        <v>1672</v>
      </c>
      <c r="F536">
        <v>4932</v>
      </c>
      <c r="G536" t="s">
        <v>95</v>
      </c>
      <c r="H536" t="s">
        <v>76</v>
      </c>
      <c r="I536" t="s">
        <v>1668</v>
      </c>
      <c r="J536" t="s">
        <v>913</v>
      </c>
    </row>
    <row r="537" spans="1:11" ht="30" customHeight="1" x14ac:dyDescent="0.2">
      <c r="A537" t="s">
        <v>7</v>
      </c>
      <c r="C537" t="s">
        <v>11</v>
      </c>
      <c r="D537" t="s">
        <v>1673</v>
      </c>
      <c r="E537" t="s">
        <v>1674</v>
      </c>
      <c r="F537">
        <v>5137</v>
      </c>
      <c r="G537" t="s">
        <v>95</v>
      </c>
      <c r="H537" t="s">
        <v>71</v>
      </c>
      <c r="I537" t="s">
        <v>1668</v>
      </c>
      <c r="J537" t="s">
        <v>913</v>
      </c>
    </row>
    <row r="538" spans="1:11" ht="30" customHeight="1" x14ac:dyDescent="0.2">
      <c r="A538" t="s">
        <v>7</v>
      </c>
      <c r="C538" t="s">
        <v>11</v>
      </c>
      <c r="D538" t="s">
        <v>1673</v>
      </c>
      <c r="E538" t="s">
        <v>1675</v>
      </c>
      <c r="F538">
        <v>5138</v>
      </c>
      <c r="G538" t="s">
        <v>95</v>
      </c>
      <c r="H538" t="s">
        <v>1676</v>
      </c>
      <c r="I538" t="s">
        <v>1668</v>
      </c>
      <c r="J538" t="s">
        <v>913</v>
      </c>
    </row>
    <row r="539" spans="1:11" ht="30" customHeight="1" x14ac:dyDescent="0.2">
      <c r="A539" t="s">
        <v>7</v>
      </c>
      <c r="C539" t="s">
        <v>11</v>
      </c>
      <c r="D539" t="s">
        <v>1677</v>
      </c>
      <c r="E539" t="s">
        <v>1678</v>
      </c>
      <c r="F539">
        <v>5141</v>
      </c>
      <c r="G539" t="s">
        <v>95</v>
      </c>
      <c r="H539" t="s">
        <v>81</v>
      </c>
      <c r="I539" t="s">
        <v>1668</v>
      </c>
      <c r="J539" t="s">
        <v>913</v>
      </c>
    </row>
    <row r="540" spans="1:11" ht="30" customHeight="1" x14ac:dyDescent="0.2">
      <c r="A540" t="s">
        <v>7</v>
      </c>
      <c r="B540" t="s">
        <v>1679</v>
      </c>
      <c r="C540" t="s">
        <v>11</v>
      </c>
      <c r="D540" t="s">
        <v>1680</v>
      </c>
      <c r="E540" t="s">
        <v>1681</v>
      </c>
      <c r="F540">
        <v>4719</v>
      </c>
      <c r="G540" t="s">
        <v>95</v>
      </c>
      <c r="H540" t="s">
        <v>59</v>
      </c>
      <c r="I540" t="s">
        <v>1668</v>
      </c>
      <c r="J540" t="s">
        <v>913</v>
      </c>
      <c r="K540" t="s">
        <v>1660</v>
      </c>
    </row>
    <row r="541" spans="1:11" ht="30" customHeight="1" x14ac:dyDescent="0.2">
      <c r="A541" t="s">
        <v>7</v>
      </c>
      <c r="B541" t="s">
        <v>1682</v>
      </c>
      <c r="C541" t="s">
        <v>11</v>
      </c>
      <c r="D541" t="s">
        <v>1680</v>
      </c>
      <c r="E541" t="s">
        <v>1683</v>
      </c>
      <c r="F541">
        <v>4737</v>
      </c>
      <c r="G541" t="s">
        <v>95</v>
      </c>
      <c r="H541" t="s">
        <v>59</v>
      </c>
      <c r="I541" t="s">
        <v>105</v>
      </c>
      <c r="J541" t="s">
        <v>913</v>
      </c>
      <c r="K541" t="s">
        <v>1660</v>
      </c>
    </row>
    <row r="542" spans="1:11" ht="30" customHeight="1" x14ac:dyDescent="0.2">
      <c r="A542" t="s">
        <v>7</v>
      </c>
      <c r="B542" t="s">
        <v>1684</v>
      </c>
      <c r="C542" t="s">
        <v>11</v>
      </c>
      <c r="D542" t="s">
        <v>1680</v>
      </c>
      <c r="E542" t="s">
        <v>1685</v>
      </c>
      <c r="F542">
        <v>4770</v>
      </c>
      <c r="G542" t="s">
        <v>95</v>
      </c>
      <c r="H542" t="s">
        <v>59</v>
      </c>
      <c r="I542" t="s">
        <v>1659</v>
      </c>
      <c r="J542" t="s">
        <v>913</v>
      </c>
      <c r="K542" t="s">
        <v>1660</v>
      </c>
    </row>
    <row r="543" spans="1:11" ht="30" customHeight="1" x14ac:dyDescent="0.2">
      <c r="A543" t="s">
        <v>7</v>
      </c>
      <c r="C543" t="s">
        <v>11</v>
      </c>
      <c r="D543" t="s">
        <v>1680</v>
      </c>
      <c r="E543" t="s">
        <v>1686</v>
      </c>
      <c r="F543">
        <v>5136</v>
      </c>
      <c r="G543" t="s">
        <v>95</v>
      </c>
      <c r="H543" t="s">
        <v>59</v>
      </c>
      <c r="I543" t="s">
        <v>1668</v>
      </c>
      <c r="J543" t="s">
        <v>913</v>
      </c>
    </row>
    <row r="544" spans="1:11" ht="30" customHeight="1" x14ac:dyDescent="0.2">
      <c r="A544" t="s">
        <v>7</v>
      </c>
      <c r="C544" t="s">
        <v>11</v>
      </c>
      <c r="D544" t="s">
        <v>1680</v>
      </c>
      <c r="E544" t="s">
        <v>1687</v>
      </c>
      <c r="F544">
        <v>5139</v>
      </c>
      <c r="G544" t="s">
        <v>95</v>
      </c>
      <c r="H544" t="s">
        <v>71</v>
      </c>
      <c r="I544" t="s">
        <v>1668</v>
      </c>
      <c r="J544" t="s">
        <v>913</v>
      </c>
    </row>
    <row r="545" spans="1:11" ht="30" customHeight="1" x14ac:dyDescent="0.2">
      <c r="A545" t="s">
        <v>7</v>
      </c>
      <c r="B545" t="s">
        <v>1688</v>
      </c>
      <c r="C545" t="s">
        <v>1689</v>
      </c>
      <c r="D545" t="s">
        <v>1690</v>
      </c>
      <c r="E545" t="s">
        <v>1691</v>
      </c>
      <c r="F545">
        <v>4103</v>
      </c>
      <c r="G545" t="s">
        <v>95</v>
      </c>
      <c r="H545" t="s">
        <v>1451</v>
      </c>
      <c r="I545" t="s">
        <v>1689</v>
      </c>
      <c r="J545" t="s">
        <v>913</v>
      </c>
      <c r="K545" t="s">
        <v>1692</v>
      </c>
    </row>
    <row r="546" spans="1:11" ht="30" customHeight="1" x14ac:dyDescent="0.2">
      <c r="A546" t="s">
        <v>7</v>
      </c>
      <c r="C546" t="s">
        <v>66</v>
      </c>
      <c r="D546" t="s">
        <v>1693</v>
      </c>
      <c r="E546" t="s">
        <v>1694</v>
      </c>
      <c r="F546">
        <v>6416</v>
      </c>
      <c r="G546" t="s">
        <v>95</v>
      </c>
      <c r="H546" t="s">
        <v>1695</v>
      </c>
      <c r="I546" t="s">
        <v>66</v>
      </c>
      <c r="J546" t="s">
        <v>913</v>
      </c>
    </row>
    <row r="547" spans="1:11" ht="30" customHeight="1" x14ac:dyDescent="0.2">
      <c r="A547" t="s">
        <v>7</v>
      </c>
      <c r="C547" t="s">
        <v>66</v>
      </c>
      <c r="D547" t="s">
        <v>1693</v>
      </c>
      <c r="E547" t="s">
        <v>1696</v>
      </c>
      <c r="F547">
        <v>6423</v>
      </c>
      <c r="G547" t="s">
        <v>95</v>
      </c>
      <c r="H547" t="s">
        <v>1697</v>
      </c>
      <c r="I547" t="s">
        <v>66</v>
      </c>
      <c r="J547" t="s">
        <v>913</v>
      </c>
    </row>
    <row r="548" spans="1:11" ht="30" customHeight="1" x14ac:dyDescent="0.2">
      <c r="A548" t="s">
        <v>7</v>
      </c>
      <c r="C548" t="s">
        <v>66</v>
      </c>
      <c r="D548" t="s">
        <v>1693</v>
      </c>
      <c r="E548" t="s">
        <v>1698</v>
      </c>
      <c r="F548">
        <v>6424</v>
      </c>
      <c r="G548" t="s">
        <v>95</v>
      </c>
      <c r="H548" t="s">
        <v>1695</v>
      </c>
      <c r="I548" t="s">
        <v>66</v>
      </c>
      <c r="J548" t="s">
        <v>913</v>
      </c>
    </row>
    <row r="549" spans="1:11" ht="30" customHeight="1" x14ac:dyDescent="0.2">
      <c r="A549" t="s">
        <v>7</v>
      </c>
      <c r="C549" t="s">
        <v>66</v>
      </c>
      <c r="D549" t="s">
        <v>1699</v>
      </c>
      <c r="E549" t="s">
        <v>1700</v>
      </c>
      <c r="F549">
        <v>6419</v>
      </c>
      <c r="G549" t="s">
        <v>95</v>
      </c>
      <c r="H549" t="s">
        <v>1701</v>
      </c>
      <c r="I549" t="s">
        <v>66</v>
      </c>
      <c r="J549" t="s">
        <v>913</v>
      </c>
    </row>
    <row r="550" spans="1:11" ht="30" customHeight="1" x14ac:dyDescent="0.2">
      <c r="A550" t="s">
        <v>7</v>
      </c>
      <c r="C550" t="s">
        <v>66</v>
      </c>
      <c r="D550" t="s">
        <v>1699</v>
      </c>
      <c r="E550" t="s">
        <v>1702</v>
      </c>
      <c r="F550">
        <v>6420</v>
      </c>
      <c r="G550" t="s">
        <v>95</v>
      </c>
      <c r="H550" t="s">
        <v>1703</v>
      </c>
      <c r="I550" t="s">
        <v>66</v>
      </c>
      <c r="J550" t="s">
        <v>913</v>
      </c>
    </row>
    <row r="551" spans="1:11" ht="30" customHeight="1" x14ac:dyDescent="0.2">
      <c r="A551" t="s">
        <v>7</v>
      </c>
      <c r="C551" t="s">
        <v>66</v>
      </c>
      <c r="D551" t="s">
        <v>1699</v>
      </c>
      <c r="E551" t="s">
        <v>1704</v>
      </c>
      <c r="F551">
        <v>6421</v>
      </c>
      <c r="G551" t="s">
        <v>95</v>
      </c>
      <c r="H551" t="s">
        <v>1705</v>
      </c>
      <c r="I551" t="s">
        <v>66</v>
      </c>
      <c r="J551" t="s">
        <v>913</v>
      </c>
    </row>
    <row r="552" spans="1:11" ht="30" customHeight="1" x14ac:dyDescent="0.2">
      <c r="A552" t="s">
        <v>7</v>
      </c>
      <c r="C552" t="s">
        <v>66</v>
      </c>
      <c r="D552" t="s">
        <v>1699</v>
      </c>
      <c r="E552" t="s">
        <v>1706</v>
      </c>
      <c r="F552">
        <v>6422</v>
      </c>
      <c r="G552" t="s">
        <v>95</v>
      </c>
      <c r="H552" t="s">
        <v>1707</v>
      </c>
      <c r="I552" t="s">
        <v>66</v>
      </c>
      <c r="J552" t="s">
        <v>913</v>
      </c>
    </row>
    <row r="553" spans="1:11" ht="30" customHeight="1" x14ac:dyDescent="0.2">
      <c r="A553" t="s">
        <v>7</v>
      </c>
      <c r="C553" t="s">
        <v>15</v>
      </c>
      <c r="D553" t="s">
        <v>1586</v>
      </c>
      <c r="E553" t="s">
        <v>1666</v>
      </c>
      <c r="F553">
        <v>4656</v>
      </c>
      <c r="G553" t="s">
        <v>58</v>
      </c>
      <c r="H553" t="s">
        <v>1667</v>
      </c>
      <c r="I553" t="s">
        <v>72</v>
      </c>
      <c r="J553" t="s">
        <v>913</v>
      </c>
    </row>
    <row r="554" spans="1:11" ht="30" customHeight="1" x14ac:dyDescent="0.2">
      <c r="A554" t="s">
        <v>7</v>
      </c>
      <c r="C554" t="s">
        <v>15</v>
      </c>
      <c r="D554" t="s">
        <v>1586</v>
      </c>
      <c r="E554" t="s">
        <v>1666</v>
      </c>
      <c r="F554">
        <v>4661</v>
      </c>
      <c r="G554" t="s">
        <v>95</v>
      </c>
      <c r="H554" t="s">
        <v>1667</v>
      </c>
      <c r="I554" t="s">
        <v>72</v>
      </c>
      <c r="J554" t="s">
        <v>913</v>
      </c>
    </row>
    <row r="555" spans="1:11" ht="30" customHeight="1" x14ac:dyDescent="0.2">
      <c r="A555" t="s">
        <v>7</v>
      </c>
      <c r="B555" t="s">
        <v>1708</v>
      </c>
      <c r="C555" t="s">
        <v>15</v>
      </c>
      <c r="D555" t="s">
        <v>1586</v>
      </c>
      <c r="E555" t="s">
        <v>1709</v>
      </c>
      <c r="F555">
        <v>4663</v>
      </c>
      <c r="G555" t="s">
        <v>58</v>
      </c>
      <c r="H555" t="s">
        <v>76</v>
      </c>
      <c r="I555" t="s">
        <v>72</v>
      </c>
      <c r="J555" t="s">
        <v>913</v>
      </c>
    </row>
    <row r="556" spans="1:11" ht="30" customHeight="1" x14ac:dyDescent="0.2">
      <c r="A556" t="s">
        <v>7</v>
      </c>
      <c r="C556" t="s">
        <v>15</v>
      </c>
      <c r="D556" t="s">
        <v>1586</v>
      </c>
      <c r="E556" t="s">
        <v>1710</v>
      </c>
      <c r="F556">
        <v>4690</v>
      </c>
      <c r="G556" t="s">
        <v>72</v>
      </c>
      <c r="H556" t="s">
        <v>76</v>
      </c>
      <c r="I556" t="s">
        <v>1711</v>
      </c>
      <c r="J556" t="s">
        <v>913</v>
      </c>
    </row>
    <row r="557" spans="1:11" ht="30" customHeight="1" x14ac:dyDescent="0.2">
      <c r="A557" t="s">
        <v>7</v>
      </c>
      <c r="C557" t="s">
        <v>15</v>
      </c>
      <c r="D557" t="s">
        <v>1589</v>
      </c>
      <c r="E557" t="s">
        <v>1712</v>
      </c>
      <c r="F557">
        <v>4663</v>
      </c>
      <c r="G557" t="s">
        <v>58</v>
      </c>
      <c r="H557" t="s">
        <v>1592</v>
      </c>
      <c r="I557" t="s">
        <v>72</v>
      </c>
      <c r="J557" t="s">
        <v>913</v>
      </c>
    </row>
    <row r="558" spans="1:11" ht="30" customHeight="1" x14ac:dyDescent="0.2">
      <c r="A558" t="s">
        <v>7</v>
      </c>
      <c r="C558" t="s">
        <v>15</v>
      </c>
      <c r="D558" t="s">
        <v>1595</v>
      </c>
      <c r="E558" t="s">
        <v>1713</v>
      </c>
      <c r="F558">
        <v>4660</v>
      </c>
      <c r="G558" t="s">
        <v>58</v>
      </c>
      <c r="H558" t="s">
        <v>81</v>
      </c>
      <c r="I558" t="s">
        <v>939</v>
      </c>
      <c r="J558" t="s">
        <v>913</v>
      </c>
    </row>
    <row r="559" spans="1:11" ht="30" customHeight="1" x14ac:dyDescent="0.2">
      <c r="A559" t="s">
        <v>7</v>
      </c>
      <c r="C559" t="s">
        <v>15</v>
      </c>
      <c r="D559" t="s">
        <v>1595</v>
      </c>
      <c r="E559" t="s">
        <v>1712</v>
      </c>
      <c r="F559">
        <v>4663</v>
      </c>
      <c r="G559" t="s">
        <v>58</v>
      </c>
      <c r="H559" t="s">
        <v>81</v>
      </c>
      <c r="I559" t="s">
        <v>72</v>
      </c>
      <c r="J559" t="s">
        <v>913</v>
      </c>
    </row>
    <row r="560" spans="1:11" ht="30" customHeight="1" x14ac:dyDescent="0.2">
      <c r="A560" t="s">
        <v>7</v>
      </c>
      <c r="C560" t="s">
        <v>15</v>
      </c>
      <c r="D560" t="s">
        <v>83</v>
      </c>
      <c r="E560" t="s">
        <v>1714</v>
      </c>
      <c r="F560">
        <v>4664</v>
      </c>
      <c r="G560" t="s">
        <v>72</v>
      </c>
      <c r="H560" t="s">
        <v>59</v>
      </c>
      <c r="I560" t="s">
        <v>72</v>
      </c>
      <c r="J560" t="s">
        <v>913</v>
      </c>
    </row>
    <row r="561" spans="1:11" ht="30" customHeight="1" x14ac:dyDescent="0.2">
      <c r="A561" t="s">
        <v>7</v>
      </c>
      <c r="C561" t="s">
        <v>15</v>
      </c>
      <c r="D561" t="s">
        <v>1599</v>
      </c>
      <c r="E561" t="s">
        <v>1715</v>
      </c>
      <c r="F561">
        <v>4670</v>
      </c>
      <c r="G561" t="s">
        <v>58</v>
      </c>
      <c r="H561" t="s">
        <v>59</v>
      </c>
      <c r="I561" t="s">
        <v>72</v>
      </c>
      <c r="J561" t="s">
        <v>913</v>
      </c>
    </row>
    <row r="562" spans="1:11" ht="30" customHeight="1" x14ac:dyDescent="0.2">
      <c r="A562" t="s">
        <v>7</v>
      </c>
      <c r="B562" t="s">
        <v>1716</v>
      </c>
      <c r="C562" t="s">
        <v>16</v>
      </c>
      <c r="D562" t="s">
        <v>1717</v>
      </c>
      <c r="E562" t="s">
        <v>1718</v>
      </c>
      <c r="F562">
        <v>5025</v>
      </c>
      <c r="G562" t="s">
        <v>58</v>
      </c>
      <c r="H562" t="s">
        <v>1703</v>
      </c>
      <c r="I562" t="s">
        <v>16</v>
      </c>
      <c r="J562" t="s">
        <v>913</v>
      </c>
      <c r="K562" t="s">
        <v>1660</v>
      </c>
    </row>
    <row r="563" spans="1:11" ht="30" customHeight="1" x14ac:dyDescent="0.2">
      <c r="A563" t="s">
        <v>7</v>
      </c>
      <c r="C563" t="s">
        <v>16</v>
      </c>
      <c r="D563" t="s">
        <v>1717</v>
      </c>
      <c r="E563" t="s">
        <v>1719</v>
      </c>
      <c r="F563">
        <v>5034</v>
      </c>
      <c r="G563" t="s">
        <v>58</v>
      </c>
      <c r="H563" t="s">
        <v>1703</v>
      </c>
      <c r="I563" t="s">
        <v>16</v>
      </c>
      <c r="J563" t="s">
        <v>913</v>
      </c>
    </row>
    <row r="564" spans="1:11" ht="30" customHeight="1" x14ac:dyDescent="0.2">
      <c r="A564" t="s">
        <v>7</v>
      </c>
      <c r="C564" t="s">
        <v>16</v>
      </c>
      <c r="D564" t="s">
        <v>1720</v>
      </c>
      <c r="E564" t="s">
        <v>1721</v>
      </c>
      <c r="F564">
        <v>5024</v>
      </c>
      <c r="G564" t="s">
        <v>58</v>
      </c>
      <c r="H564" t="s">
        <v>1707</v>
      </c>
      <c r="I564" t="s">
        <v>16</v>
      </c>
      <c r="J564" t="s">
        <v>913</v>
      </c>
    </row>
    <row r="565" spans="1:11" ht="30" customHeight="1" x14ac:dyDescent="0.2">
      <c r="A565" t="s">
        <v>7</v>
      </c>
      <c r="C565" t="s">
        <v>16</v>
      </c>
      <c r="D565" t="s">
        <v>1722</v>
      </c>
      <c r="E565" t="s">
        <v>1723</v>
      </c>
      <c r="F565">
        <v>2002</v>
      </c>
      <c r="G565" t="s">
        <v>58</v>
      </c>
      <c r="H565" t="s">
        <v>1724</v>
      </c>
      <c r="I565" t="s">
        <v>16</v>
      </c>
      <c r="J565" t="s">
        <v>913</v>
      </c>
    </row>
    <row r="566" spans="1:11" ht="30" customHeight="1" x14ac:dyDescent="0.2">
      <c r="A566" t="s">
        <v>7</v>
      </c>
      <c r="C566" t="s">
        <v>16</v>
      </c>
      <c r="D566" t="s">
        <v>1722</v>
      </c>
      <c r="E566" t="s">
        <v>1725</v>
      </c>
      <c r="F566">
        <v>2003</v>
      </c>
      <c r="G566" t="s">
        <v>58</v>
      </c>
      <c r="H566" t="s">
        <v>1724</v>
      </c>
      <c r="I566" t="s">
        <v>16</v>
      </c>
      <c r="J566" t="s">
        <v>913</v>
      </c>
    </row>
    <row r="567" spans="1:11" ht="30" customHeight="1" x14ac:dyDescent="0.2">
      <c r="A567" t="s">
        <v>7</v>
      </c>
      <c r="C567" t="s">
        <v>16</v>
      </c>
      <c r="D567" t="s">
        <v>1722</v>
      </c>
      <c r="E567" t="s">
        <v>1726</v>
      </c>
      <c r="F567">
        <v>2009</v>
      </c>
      <c r="G567" t="s">
        <v>16</v>
      </c>
      <c r="H567" t="s">
        <v>1727</v>
      </c>
      <c r="I567" t="s">
        <v>60</v>
      </c>
      <c r="J567" t="s">
        <v>913</v>
      </c>
    </row>
    <row r="568" spans="1:11" ht="30" customHeight="1" x14ac:dyDescent="0.2">
      <c r="A568" t="s">
        <v>7</v>
      </c>
      <c r="B568" t="s">
        <v>1728</v>
      </c>
      <c r="C568" t="s">
        <v>16</v>
      </c>
      <c r="D568" t="s">
        <v>1722</v>
      </c>
      <c r="E568" t="s">
        <v>1729</v>
      </c>
      <c r="F568">
        <v>4950</v>
      </c>
      <c r="G568" t="s">
        <v>58</v>
      </c>
      <c r="H568" t="s">
        <v>59</v>
      </c>
      <c r="I568" t="s">
        <v>1730</v>
      </c>
      <c r="J568" t="s">
        <v>913</v>
      </c>
      <c r="K568" t="s">
        <v>1660</v>
      </c>
    </row>
    <row r="569" spans="1:11" ht="30" customHeight="1" x14ac:dyDescent="0.2">
      <c r="A569" t="s">
        <v>7</v>
      </c>
      <c r="B569" t="s">
        <v>1731</v>
      </c>
      <c r="C569" t="s">
        <v>16</v>
      </c>
      <c r="D569" t="s">
        <v>1722</v>
      </c>
      <c r="E569" t="s">
        <v>1732</v>
      </c>
      <c r="F569">
        <v>4954</v>
      </c>
      <c r="G569" t="s">
        <v>58</v>
      </c>
      <c r="H569" t="s">
        <v>1724</v>
      </c>
      <c r="I569" t="s">
        <v>1733</v>
      </c>
      <c r="J569" t="s">
        <v>913</v>
      </c>
      <c r="K569" t="s">
        <v>1660</v>
      </c>
    </row>
    <row r="570" spans="1:11" ht="30" customHeight="1" x14ac:dyDescent="0.2">
      <c r="A570" t="s">
        <v>7</v>
      </c>
      <c r="C570" t="s">
        <v>16</v>
      </c>
      <c r="D570" t="s">
        <v>1734</v>
      </c>
      <c r="E570" t="s">
        <v>1735</v>
      </c>
      <c r="F570">
        <v>2004</v>
      </c>
      <c r="G570" t="s">
        <v>58</v>
      </c>
      <c r="H570" t="s">
        <v>1736</v>
      </c>
      <c r="I570" t="s">
        <v>1737</v>
      </c>
      <c r="J570" t="s">
        <v>913</v>
      </c>
    </row>
    <row r="571" spans="1:11" ht="30" customHeight="1" x14ac:dyDescent="0.2">
      <c r="A571" t="s">
        <v>7</v>
      </c>
      <c r="C571" t="s">
        <v>16</v>
      </c>
      <c r="D571" t="s">
        <v>1734</v>
      </c>
      <c r="E571" t="s">
        <v>1738</v>
      </c>
      <c r="F571">
        <v>2005</v>
      </c>
      <c r="G571" t="s">
        <v>58</v>
      </c>
      <c r="H571" t="s">
        <v>1724</v>
      </c>
      <c r="I571" t="s">
        <v>1737</v>
      </c>
      <c r="J571" t="s">
        <v>913</v>
      </c>
    </row>
    <row r="572" spans="1:11" ht="30" customHeight="1" x14ac:dyDescent="0.2">
      <c r="A572" t="s">
        <v>7</v>
      </c>
      <c r="C572" t="s">
        <v>16</v>
      </c>
      <c r="D572" t="s">
        <v>1734</v>
      </c>
      <c r="E572" t="s">
        <v>1739</v>
      </c>
      <c r="F572">
        <v>2006</v>
      </c>
      <c r="G572" t="s">
        <v>58</v>
      </c>
      <c r="H572" t="s">
        <v>498</v>
      </c>
      <c r="I572" t="s">
        <v>1737</v>
      </c>
      <c r="J572" t="s">
        <v>913</v>
      </c>
    </row>
    <row r="573" spans="1:11" ht="30" customHeight="1" x14ac:dyDescent="0.2">
      <c r="A573" t="s">
        <v>7</v>
      </c>
      <c r="C573" t="s">
        <v>16</v>
      </c>
      <c r="D573" t="s">
        <v>1734</v>
      </c>
      <c r="E573" t="s">
        <v>1740</v>
      </c>
      <c r="F573">
        <v>2033</v>
      </c>
      <c r="G573" t="s">
        <v>95</v>
      </c>
      <c r="H573" t="s">
        <v>498</v>
      </c>
      <c r="I573" t="s">
        <v>1741</v>
      </c>
      <c r="J573" t="s">
        <v>913</v>
      </c>
    </row>
    <row r="574" spans="1:11" ht="30" customHeight="1" x14ac:dyDescent="0.2">
      <c r="A574" t="s">
        <v>7</v>
      </c>
      <c r="B574" t="s">
        <v>1742</v>
      </c>
      <c r="C574" t="s">
        <v>16</v>
      </c>
      <c r="D574" t="s">
        <v>1734</v>
      </c>
      <c r="E574" t="s">
        <v>1743</v>
      </c>
      <c r="F574">
        <v>4946</v>
      </c>
      <c r="G574" t="s">
        <v>58</v>
      </c>
      <c r="H574" t="s">
        <v>1744</v>
      </c>
      <c r="I574" t="s">
        <v>1737</v>
      </c>
      <c r="J574" t="s">
        <v>913</v>
      </c>
      <c r="K574" t="s">
        <v>1660</v>
      </c>
    </row>
    <row r="575" spans="1:11" ht="30" customHeight="1" x14ac:dyDescent="0.2">
      <c r="A575" t="s">
        <v>7</v>
      </c>
      <c r="C575" t="s">
        <v>16</v>
      </c>
      <c r="D575" t="s">
        <v>1734</v>
      </c>
      <c r="E575" t="s">
        <v>1745</v>
      </c>
      <c r="F575">
        <v>4947</v>
      </c>
      <c r="G575" t="s">
        <v>58</v>
      </c>
      <c r="H575" t="s">
        <v>59</v>
      </c>
      <c r="I575" t="s">
        <v>1737</v>
      </c>
      <c r="J575" t="s">
        <v>913</v>
      </c>
    </row>
    <row r="576" spans="1:11" ht="30" customHeight="1" x14ac:dyDescent="0.2">
      <c r="A576" t="s">
        <v>7</v>
      </c>
      <c r="B576" t="s">
        <v>1746</v>
      </c>
      <c r="C576" t="s">
        <v>16</v>
      </c>
      <c r="D576" t="s">
        <v>1734</v>
      </c>
      <c r="E576" t="s">
        <v>1747</v>
      </c>
      <c r="F576">
        <v>4948</v>
      </c>
      <c r="G576" t="s">
        <v>58</v>
      </c>
      <c r="H576" t="s">
        <v>498</v>
      </c>
      <c r="I576" t="s">
        <v>1737</v>
      </c>
      <c r="J576" t="s">
        <v>913</v>
      </c>
      <c r="K576" t="s">
        <v>1660</v>
      </c>
    </row>
    <row r="577" spans="1:11" ht="30" customHeight="1" x14ac:dyDescent="0.2">
      <c r="A577" t="s">
        <v>7</v>
      </c>
      <c r="B577" t="s">
        <v>1748</v>
      </c>
      <c r="C577" t="s">
        <v>105</v>
      </c>
      <c r="D577" t="s">
        <v>1749</v>
      </c>
      <c r="E577" t="s">
        <v>1750</v>
      </c>
      <c r="F577">
        <v>4727</v>
      </c>
      <c r="G577" t="s">
        <v>95</v>
      </c>
      <c r="H577" t="s">
        <v>71</v>
      </c>
      <c r="I577" t="s">
        <v>105</v>
      </c>
      <c r="J577" t="s">
        <v>913</v>
      </c>
      <c r="K577" t="s">
        <v>1660</v>
      </c>
    </row>
    <row r="578" spans="1:11" ht="30" customHeight="1" x14ac:dyDescent="0.2">
      <c r="A578" t="s">
        <v>7</v>
      </c>
      <c r="B578" t="s">
        <v>1751</v>
      </c>
      <c r="C578" t="s">
        <v>105</v>
      </c>
      <c r="D578" t="s">
        <v>1749</v>
      </c>
      <c r="E578" t="s">
        <v>1752</v>
      </c>
      <c r="F578">
        <v>4731</v>
      </c>
      <c r="G578" t="s">
        <v>95</v>
      </c>
      <c r="H578" t="s">
        <v>71</v>
      </c>
      <c r="I578" t="s">
        <v>105</v>
      </c>
      <c r="J578" t="s">
        <v>913</v>
      </c>
      <c r="K578" t="s">
        <v>1660</v>
      </c>
    </row>
    <row r="579" spans="1:11" ht="30" customHeight="1" x14ac:dyDescent="0.2">
      <c r="A579" t="s">
        <v>7</v>
      </c>
      <c r="B579" t="s">
        <v>1753</v>
      </c>
      <c r="C579" t="s">
        <v>105</v>
      </c>
      <c r="D579" t="s">
        <v>1749</v>
      </c>
      <c r="E579" t="s">
        <v>1754</v>
      </c>
      <c r="F579">
        <v>4754</v>
      </c>
      <c r="G579" t="s">
        <v>95</v>
      </c>
      <c r="H579" t="s">
        <v>71</v>
      </c>
      <c r="I579" t="s">
        <v>105</v>
      </c>
      <c r="J579" t="s">
        <v>913</v>
      </c>
      <c r="K579" t="s">
        <v>1660</v>
      </c>
    </row>
    <row r="580" spans="1:11" ht="30" customHeight="1" x14ac:dyDescent="0.2">
      <c r="A580" t="s">
        <v>7</v>
      </c>
      <c r="B580" t="s">
        <v>1755</v>
      </c>
      <c r="C580" t="s">
        <v>105</v>
      </c>
      <c r="D580" t="s">
        <v>1756</v>
      </c>
      <c r="E580" t="s">
        <v>1757</v>
      </c>
      <c r="F580">
        <v>4730</v>
      </c>
      <c r="G580" t="s">
        <v>95</v>
      </c>
      <c r="H580" t="s">
        <v>81</v>
      </c>
      <c r="I580" t="s">
        <v>105</v>
      </c>
      <c r="J580" t="s">
        <v>913</v>
      </c>
      <c r="K580" t="s">
        <v>1660</v>
      </c>
    </row>
    <row r="581" spans="1:11" ht="30" customHeight="1" x14ac:dyDescent="0.2">
      <c r="A581" t="s">
        <v>7</v>
      </c>
      <c r="B581" t="s">
        <v>1758</v>
      </c>
      <c r="C581" t="s">
        <v>105</v>
      </c>
      <c r="D581" t="s">
        <v>1756</v>
      </c>
      <c r="E581" t="s">
        <v>1759</v>
      </c>
      <c r="F581">
        <v>4734</v>
      </c>
      <c r="G581" t="s">
        <v>95</v>
      </c>
      <c r="H581" t="s">
        <v>81</v>
      </c>
      <c r="I581" t="s">
        <v>105</v>
      </c>
      <c r="J581" t="s">
        <v>913</v>
      </c>
      <c r="K581" t="s">
        <v>1660</v>
      </c>
    </row>
    <row r="582" spans="1:11" ht="30" customHeight="1" x14ac:dyDescent="0.2">
      <c r="A582" t="s">
        <v>7</v>
      </c>
      <c r="B582" t="s">
        <v>1760</v>
      </c>
      <c r="C582" t="s">
        <v>105</v>
      </c>
      <c r="D582" t="s">
        <v>1756</v>
      </c>
      <c r="E582" t="s">
        <v>1761</v>
      </c>
      <c r="F582">
        <v>4758</v>
      </c>
      <c r="G582" t="s">
        <v>95</v>
      </c>
      <c r="H582" t="s">
        <v>81</v>
      </c>
      <c r="I582" t="s">
        <v>105</v>
      </c>
      <c r="J582" t="s">
        <v>913</v>
      </c>
      <c r="K582" t="s">
        <v>1660</v>
      </c>
    </row>
    <row r="583" spans="1:11" ht="30" customHeight="1" x14ac:dyDescent="0.2">
      <c r="A583" t="s">
        <v>7</v>
      </c>
      <c r="B583" t="s">
        <v>1762</v>
      </c>
      <c r="C583" t="s">
        <v>105</v>
      </c>
      <c r="D583" t="s">
        <v>1763</v>
      </c>
      <c r="E583" t="s">
        <v>1764</v>
      </c>
      <c r="F583">
        <v>4798</v>
      </c>
      <c r="G583" t="s">
        <v>95</v>
      </c>
      <c r="H583" t="s">
        <v>1368</v>
      </c>
      <c r="I583" t="s">
        <v>105</v>
      </c>
      <c r="J583" t="s">
        <v>913</v>
      </c>
      <c r="K583" t="s">
        <v>1660</v>
      </c>
    </row>
    <row r="584" spans="1:11" ht="30" customHeight="1" x14ac:dyDescent="0.2">
      <c r="A584" t="s">
        <v>7</v>
      </c>
      <c r="B584" t="s">
        <v>1762</v>
      </c>
      <c r="C584" t="s">
        <v>105</v>
      </c>
      <c r="D584" t="s">
        <v>1763</v>
      </c>
      <c r="E584" t="s">
        <v>1765</v>
      </c>
      <c r="F584">
        <v>4799</v>
      </c>
      <c r="G584" t="s">
        <v>105</v>
      </c>
      <c r="H584" t="s">
        <v>1368</v>
      </c>
      <c r="I584" t="s">
        <v>105</v>
      </c>
      <c r="J584" t="s">
        <v>913</v>
      </c>
      <c r="K584" t="s">
        <v>1660</v>
      </c>
    </row>
    <row r="585" spans="1:11" ht="30" customHeight="1" x14ac:dyDescent="0.2">
      <c r="A585" t="s">
        <v>7</v>
      </c>
      <c r="C585" t="s">
        <v>18</v>
      </c>
      <c r="D585" t="s">
        <v>1766</v>
      </c>
      <c r="E585" t="s">
        <v>1767</v>
      </c>
      <c r="F585">
        <v>4627</v>
      </c>
      <c r="J585" t="s">
        <v>913</v>
      </c>
    </row>
    <row r="586" spans="1:11" ht="30" customHeight="1" x14ac:dyDescent="0.2">
      <c r="A586" t="s">
        <v>7</v>
      </c>
      <c r="B586" t="s">
        <v>1768</v>
      </c>
      <c r="C586" t="s">
        <v>105</v>
      </c>
      <c r="D586" t="s">
        <v>1769</v>
      </c>
      <c r="E586" t="s">
        <v>1770</v>
      </c>
      <c r="F586">
        <v>4728</v>
      </c>
      <c r="J586" t="s">
        <v>913</v>
      </c>
      <c r="K586" t="s">
        <v>1660</v>
      </c>
    </row>
    <row r="587" spans="1:11" ht="30" customHeight="1" x14ac:dyDescent="0.2">
      <c r="A587" t="s">
        <v>7</v>
      </c>
      <c r="B587" t="s">
        <v>1771</v>
      </c>
      <c r="C587" t="s">
        <v>105</v>
      </c>
      <c r="D587" t="s">
        <v>1769</v>
      </c>
      <c r="E587" t="s">
        <v>1772</v>
      </c>
      <c r="F587">
        <v>4729</v>
      </c>
      <c r="G587" t="s">
        <v>95</v>
      </c>
      <c r="H587" t="s">
        <v>59</v>
      </c>
      <c r="I587" t="s">
        <v>105</v>
      </c>
      <c r="J587" t="s">
        <v>913</v>
      </c>
      <c r="K587" t="s">
        <v>1660</v>
      </c>
    </row>
    <row r="588" spans="1:11" ht="30" customHeight="1" x14ac:dyDescent="0.2">
      <c r="A588" t="s">
        <v>7</v>
      </c>
      <c r="B588" t="s">
        <v>1773</v>
      </c>
      <c r="C588" t="s">
        <v>105</v>
      </c>
      <c r="D588" t="s">
        <v>1769</v>
      </c>
      <c r="E588" t="s">
        <v>1774</v>
      </c>
      <c r="F588">
        <v>4732</v>
      </c>
      <c r="G588" t="s">
        <v>95</v>
      </c>
      <c r="H588" t="s">
        <v>59</v>
      </c>
      <c r="I588" t="s">
        <v>105</v>
      </c>
      <c r="J588" t="s">
        <v>913</v>
      </c>
      <c r="K588" t="s">
        <v>1660</v>
      </c>
    </row>
    <row r="589" spans="1:11" ht="30" customHeight="1" x14ac:dyDescent="0.2">
      <c r="A589" t="s">
        <v>7</v>
      </c>
      <c r="B589" t="s">
        <v>1775</v>
      </c>
      <c r="C589" t="s">
        <v>105</v>
      </c>
      <c r="D589" t="s">
        <v>1769</v>
      </c>
      <c r="E589" t="s">
        <v>1776</v>
      </c>
      <c r="F589">
        <v>4733</v>
      </c>
      <c r="G589" t="s">
        <v>95</v>
      </c>
      <c r="H589" t="s">
        <v>59</v>
      </c>
      <c r="I589" t="s">
        <v>105</v>
      </c>
      <c r="J589" t="s">
        <v>913</v>
      </c>
      <c r="K589" t="s">
        <v>1660</v>
      </c>
    </row>
    <row r="590" spans="1:11" ht="30" customHeight="1" x14ac:dyDescent="0.2">
      <c r="A590" t="s">
        <v>7</v>
      </c>
      <c r="B590" t="s">
        <v>1777</v>
      </c>
      <c r="C590" t="s">
        <v>105</v>
      </c>
      <c r="D590" t="s">
        <v>1769</v>
      </c>
      <c r="E590" t="s">
        <v>1778</v>
      </c>
      <c r="F590">
        <v>4735</v>
      </c>
      <c r="G590" t="s">
        <v>95</v>
      </c>
      <c r="H590" t="s">
        <v>59</v>
      </c>
      <c r="I590" t="s">
        <v>105</v>
      </c>
      <c r="J590" t="s">
        <v>913</v>
      </c>
      <c r="K590" t="s">
        <v>1660</v>
      </c>
    </row>
    <row r="591" spans="1:11" ht="30" customHeight="1" x14ac:dyDescent="0.2">
      <c r="A591" t="s">
        <v>7</v>
      </c>
      <c r="B591" t="s">
        <v>1779</v>
      </c>
      <c r="C591" t="s">
        <v>105</v>
      </c>
      <c r="D591" t="s">
        <v>1769</v>
      </c>
      <c r="E591" t="s">
        <v>1780</v>
      </c>
      <c r="F591">
        <v>4755</v>
      </c>
      <c r="G591" t="s">
        <v>95</v>
      </c>
      <c r="H591" t="s">
        <v>59</v>
      </c>
      <c r="I591" t="s">
        <v>105</v>
      </c>
      <c r="J591" t="s">
        <v>913</v>
      </c>
      <c r="K591" t="s">
        <v>1660</v>
      </c>
    </row>
    <row r="592" spans="1:11" ht="30" customHeight="1" x14ac:dyDescent="0.2">
      <c r="A592" t="s">
        <v>7</v>
      </c>
      <c r="B592" t="s">
        <v>1781</v>
      </c>
      <c r="C592" t="s">
        <v>105</v>
      </c>
      <c r="D592" t="s">
        <v>1769</v>
      </c>
      <c r="E592" t="s">
        <v>1782</v>
      </c>
      <c r="F592">
        <v>4756</v>
      </c>
      <c r="G592" t="s">
        <v>95</v>
      </c>
      <c r="H592" t="s">
        <v>59</v>
      </c>
      <c r="I592" t="s">
        <v>105</v>
      </c>
      <c r="J592" t="s">
        <v>913</v>
      </c>
      <c r="K592" t="s">
        <v>1660</v>
      </c>
    </row>
    <row r="593" spans="1:11" ht="30" customHeight="1" x14ac:dyDescent="0.2">
      <c r="A593" t="s">
        <v>7</v>
      </c>
      <c r="B593" t="s">
        <v>1783</v>
      </c>
      <c r="C593" t="s">
        <v>105</v>
      </c>
      <c r="D593" t="s">
        <v>1769</v>
      </c>
      <c r="E593" t="s">
        <v>1784</v>
      </c>
      <c r="F593">
        <v>4757</v>
      </c>
      <c r="G593" t="s">
        <v>95</v>
      </c>
      <c r="H593" t="s">
        <v>59</v>
      </c>
      <c r="I593" t="s">
        <v>105</v>
      </c>
      <c r="J593" t="s">
        <v>913</v>
      </c>
      <c r="K593" t="s">
        <v>1660</v>
      </c>
    </row>
    <row r="594" spans="1:11" ht="30" customHeight="1" x14ac:dyDescent="0.2">
      <c r="A594" t="s">
        <v>7</v>
      </c>
      <c r="C594" t="s">
        <v>105</v>
      </c>
      <c r="D594" t="s">
        <v>1769</v>
      </c>
      <c r="E594" t="s">
        <v>1785</v>
      </c>
      <c r="F594">
        <v>4764</v>
      </c>
      <c r="G594" t="s">
        <v>95</v>
      </c>
      <c r="H594" t="s">
        <v>59</v>
      </c>
      <c r="I594" t="s">
        <v>105</v>
      </c>
      <c r="J594" t="s">
        <v>913</v>
      </c>
    </row>
    <row r="595" spans="1:11" ht="30" customHeight="1" x14ac:dyDescent="0.2">
      <c r="A595" t="s">
        <v>7</v>
      </c>
      <c r="C595" t="s">
        <v>1786</v>
      </c>
      <c r="D595" t="s">
        <v>114</v>
      </c>
      <c r="E595" t="s">
        <v>1787</v>
      </c>
      <c r="F595">
        <v>1100</v>
      </c>
      <c r="G595" t="s">
        <v>1788</v>
      </c>
      <c r="H595" t="s">
        <v>1789</v>
      </c>
      <c r="J595" t="s">
        <v>913</v>
      </c>
    </row>
    <row r="596" spans="1:11" ht="30" customHeight="1" x14ac:dyDescent="0.2">
      <c r="A596" t="s">
        <v>7</v>
      </c>
      <c r="C596" t="s">
        <v>1786</v>
      </c>
      <c r="D596" t="s">
        <v>114</v>
      </c>
      <c r="E596" t="s">
        <v>1790</v>
      </c>
      <c r="F596">
        <v>1101</v>
      </c>
      <c r="G596" t="s">
        <v>1788</v>
      </c>
      <c r="H596" t="s">
        <v>1789</v>
      </c>
      <c r="J596" t="s">
        <v>913</v>
      </c>
    </row>
    <row r="597" spans="1:11" ht="30" customHeight="1" x14ac:dyDescent="0.2">
      <c r="A597" t="s">
        <v>7</v>
      </c>
      <c r="B597" t="s">
        <v>1791</v>
      </c>
      <c r="C597" t="s">
        <v>1786</v>
      </c>
      <c r="D597" t="s">
        <v>114</v>
      </c>
      <c r="E597" t="s">
        <v>1792</v>
      </c>
      <c r="F597">
        <v>1102</v>
      </c>
      <c r="G597" t="s">
        <v>1788</v>
      </c>
      <c r="H597" t="s">
        <v>1789</v>
      </c>
      <c r="J597" t="s">
        <v>913</v>
      </c>
    </row>
    <row r="598" spans="1:11" ht="30" customHeight="1" x14ac:dyDescent="0.2">
      <c r="A598" t="s">
        <v>7</v>
      </c>
      <c r="C598" t="s">
        <v>1786</v>
      </c>
      <c r="D598" t="s">
        <v>114</v>
      </c>
      <c r="E598" t="s">
        <v>1793</v>
      </c>
      <c r="F598">
        <v>1104</v>
      </c>
      <c r="G598" t="s">
        <v>1788</v>
      </c>
      <c r="H598" t="s">
        <v>1789</v>
      </c>
      <c r="J598" t="s">
        <v>913</v>
      </c>
    </row>
    <row r="599" spans="1:11" ht="30" customHeight="1" x14ac:dyDescent="0.2">
      <c r="A599" t="s">
        <v>7</v>
      </c>
      <c r="C599" t="s">
        <v>1786</v>
      </c>
      <c r="D599" t="s">
        <v>114</v>
      </c>
      <c r="E599" t="s">
        <v>1794</v>
      </c>
      <c r="F599">
        <v>4616</v>
      </c>
      <c r="G599" t="s">
        <v>1788</v>
      </c>
      <c r="H599" t="s">
        <v>1789</v>
      </c>
      <c r="J599" t="s">
        <v>913</v>
      </c>
    </row>
    <row r="600" spans="1:11" ht="30" customHeight="1" x14ac:dyDescent="0.2">
      <c r="A600" t="s">
        <v>7</v>
      </c>
      <c r="C600" t="s">
        <v>1786</v>
      </c>
      <c r="D600" t="s">
        <v>114</v>
      </c>
      <c r="E600" t="s">
        <v>1795</v>
      </c>
      <c r="F600">
        <v>6005</v>
      </c>
      <c r="G600" t="s">
        <v>1786</v>
      </c>
      <c r="H600" t="s">
        <v>1796</v>
      </c>
      <c r="J600" t="s">
        <v>913</v>
      </c>
    </row>
    <row r="601" spans="1:11" ht="30" customHeight="1" x14ac:dyDescent="0.2">
      <c r="A601" t="s">
        <v>7</v>
      </c>
      <c r="C601" t="s">
        <v>1786</v>
      </c>
      <c r="D601" t="s">
        <v>114</v>
      </c>
      <c r="E601" t="s">
        <v>1797</v>
      </c>
      <c r="F601">
        <v>6006</v>
      </c>
      <c r="G601" t="s">
        <v>1786</v>
      </c>
      <c r="H601" t="s">
        <v>1796</v>
      </c>
      <c r="J601" t="s">
        <v>913</v>
      </c>
    </row>
    <row r="602" spans="1:11" ht="30" customHeight="1" x14ac:dyDescent="0.2">
      <c r="A602" t="s">
        <v>7</v>
      </c>
      <c r="B602" t="s">
        <v>1798</v>
      </c>
      <c r="C602" t="s">
        <v>129</v>
      </c>
      <c r="D602" t="s">
        <v>1799</v>
      </c>
      <c r="E602" t="s">
        <v>1800</v>
      </c>
      <c r="F602">
        <v>4624</v>
      </c>
      <c r="G602" t="s">
        <v>95</v>
      </c>
      <c r="H602" t="s">
        <v>1801</v>
      </c>
      <c r="I602" t="s">
        <v>1802</v>
      </c>
      <c r="J602" t="s">
        <v>913</v>
      </c>
      <c r="K602" t="s">
        <v>1660</v>
      </c>
    </row>
    <row r="603" spans="1:11" ht="30" customHeight="1" x14ac:dyDescent="0.2">
      <c r="A603" t="s">
        <v>7</v>
      </c>
      <c r="B603" t="s">
        <v>1803</v>
      </c>
      <c r="C603" t="s">
        <v>129</v>
      </c>
      <c r="D603" t="s">
        <v>1799</v>
      </c>
      <c r="E603" t="s">
        <v>1804</v>
      </c>
      <c r="F603">
        <v>4778</v>
      </c>
      <c r="G603" t="s">
        <v>95</v>
      </c>
      <c r="H603" t="s">
        <v>1801</v>
      </c>
      <c r="I603" t="s">
        <v>1805</v>
      </c>
      <c r="J603" t="s">
        <v>913</v>
      </c>
      <c r="K603" t="s">
        <v>1660</v>
      </c>
    </row>
    <row r="604" spans="1:11" ht="30" customHeight="1" x14ac:dyDescent="0.2">
      <c r="A604" t="s">
        <v>7</v>
      </c>
      <c r="B604" t="s">
        <v>1806</v>
      </c>
      <c r="C604" t="s">
        <v>129</v>
      </c>
      <c r="D604" t="s">
        <v>1799</v>
      </c>
      <c r="E604" t="s">
        <v>1807</v>
      </c>
      <c r="F604">
        <v>4964</v>
      </c>
      <c r="G604" t="s">
        <v>95</v>
      </c>
      <c r="H604" t="s">
        <v>71</v>
      </c>
      <c r="I604" t="s">
        <v>129</v>
      </c>
      <c r="J604" t="s">
        <v>913</v>
      </c>
      <c r="K604" t="s">
        <v>1660</v>
      </c>
    </row>
    <row r="605" spans="1:11" ht="30" customHeight="1" x14ac:dyDescent="0.2">
      <c r="A605" t="s">
        <v>7</v>
      </c>
      <c r="C605" t="s">
        <v>129</v>
      </c>
      <c r="D605" t="s">
        <v>1357</v>
      </c>
      <c r="E605" t="s">
        <v>1808</v>
      </c>
      <c r="F605">
        <v>4610</v>
      </c>
      <c r="G605" t="s">
        <v>122</v>
      </c>
      <c r="H605" t="s">
        <v>1074</v>
      </c>
      <c r="J605" t="s">
        <v>913</v>
      </c>
    </row>
    <row r="606" spans="1:11" ht="30" customHeight="1" x14ac:dyDescent="0.2">
      <c r="A606" t="s">
        <v>7</v>
      </c>
      <c r="C606" t="s">
        <v>129</v>
      </c>
      <c r="D606" t="s">
        <v>1357</v>
      </c>
      <c r="E606" t="s">
        <v>1809</v>
      </c>
      <c r="F606">
        <v>4611</v>
      </c>
      <c r="G606" t="s">
        <v>122</v>
      </c>
      <c r="H606" t="s">
        <v>1074</v>
      </c>
      <c r="J606" t="s">
        <v>913</v>
      </c>
    </row>
    <row r="607" spans="1:11" ht="30" customHeight="1" x14ac:dyDescent="0.2">
      <c r="A607" t="s">
        <v>7</v>
      </c>
      <c r="C607" t="s">
        <v>129</v>
      </c>
      <c r="D607" t="s">
        <v>1357</v>
      </c>
      <c r="E607" t="s">
        <v>1810</v>
      </c>
      <c r="F607">
        <v>4614</v>
      </c>
      <c r="G607" t="s">
        <v>122</v>
      </c>
      <c r="H607" t="s">
        <v>1074</v>
      </c>
      <c r="J607" t="s">
        <v>913</v>
      </c>
    </row>
    <row r="608" spans="1:11" ht="30" customHeight="1" x14ac:dyDescent="0.2">
      <c r="A608" t="s">
        <v>7</v>
      </c>
      <c r="C608" t="s">
        <v>129</v>
      </c>
      <c r="D608" t="s">
        <v>1357</v>
      </c>
      <c r="E608" t="s">
        <v>1811</v>
      </c>
      <c r="F608">
        <v>4622</v>
      </c>
      <c r="G608" t="s">
        <v>122</v>
      </c>
      <c r="H608" t="s">
        <v>1074</v>
      </c>
      <c r="J608" t="s">
        <v>913</v>
      </c>
    </row>
    <row r="609" spans="1:11" ht="30" customHeight="1" x14ac:dyDescent="0.2">
      <c r="A609" t="s">
        <v>7</v>
      </c>
      <c r="B609" t="s">
        <v>1812</v>
      </c>
      <c r="C609" t="s">
        <v>129</v>
      </c>
      <c r="D609" t="s">
        <v>1357</v>
      </c>
      <c r="E609" t="s">
        <v>1813</v>
      </c>
      <c r="F609">
        <v>4634</v>
      </c>
      <c r="G609" t="s">
        <v>95</v>
      </c>
      <c r="H609" t="s">
        <v>140</v>
      </c>
      <c r="I609" t="s">
        <v>129</v>
      </c>
      <c r="J609" t="s">
        <v>913</v>
      </c>
      <c r="K609" t="s">
        <v>1660</v>
      </c>
    </row>
    <row r="610" spans="1:11" ht="30" customHeight="1" x14ac:dyDescent="0.2">
      <c r="A610" t="s">
        <v>7</v>
      </c>
      <c r="B610" t="s">
        <v>1812</v>
      </c>
      <c r="C610" t="s">
        <v>129</v>
      </c>
      <c r="D610" t="s">
        <v>1357</v>
      </c>
      <c r="E610" t="s">
        <v>1814</v>
      </c>
      <c r="F610">
        <v>4647</v>
      </c>
      <c r="G610" t="s">
        <v>95</v>
      </c>
      <c r="H610" t="s">
        <v>140</v>
      </c>
      <c r="I610" t="s">
        <v>129</v>
      </c>
      <c r="J610" t="s">
        <v>913</v>
      </c>
      <c r="K610" t="s">
        <v>1660</v>
      </c>
    </row>
    <row r="611" spans="1:11" ht="30" customHeight="1" x14ac:dyDescent="0.2">
      <c r="A611" t="s">
        <v>7</v>
      </c>
      <c r="C611" t="s">
        <v>129</v>
      </c>
      <c r="D611" t="s">
        <v>1357</v>
      </c>
      <c r="E611" t="s">
        <v>1815</v>
      </c>
      <c r="F611">
        <v>4673</v>
      </c>
      <c r="G611" t="s">
        <v>122</v>
      </c>
      <c r="H611" t="s">
        <v>1074</v>
      </c>
      <c r="J611" t="s">
        <v>913</v>
      </c>
    </row>
    <row r="612" spans="1:11" ht="30" customHeight="1" x14ac:dyDescent="0.2">
      <c r="A612" t="s">
        <v>7</v>
      </c>
      <c r="C612" t="s">
        <v>129</v>
      </c>
      <c r="D612" t="s">
        <v>1357</v>
      </c>
      <c r="E612" t="s">
        <v>1816</v>
      </c>
      <c r="F612">
        <v>4674</v>
      </c>
      <c r="G612" t="s">
        <v>122</v>
      </c>
      <c r="H612" t="s">
        <v>1074</v>
      </c>
      <c r="J612" t="s">
        <v>913</v>
      </c>
    </row>
    <row r="613" spans="1:11" ht="30" customHeight="1" x14ac:dyDescent="0.2">
      <c r="A613" t="s">
        <v>7</v>
      </c>
      <c r="B613" t="s">
        <v>1817</v>
      </c>
      <c r="C613" t="s">
        <v>129</v>
      </c>
      <c r="D613" t="s">
        <v>1818</v>
      </c>
      <c r="E613" t="s">
        <v>1819</v>
      </c>
      <c r="F613">
        <v>4672</v>
      </c>
      <c r="G613" t="s">
        <v>122</v>
      </c>
      <c r="H613" t="s">
        <v>59</v>
      </c>
      <c r="J613" t="s">
        <v>913</v>
      </c>
      <c r="K613" t="s">
        <v>1660</v>
      </c>
    </row>
    <row r="614" spans="1:11" ht="30" customHeight="1" x14ac:dyDescent="0.2">
      <c r="A614" t="s">
        <v>7</v>
      </c>
      <c r="B614" t="s">
        <v>1820</v>
      </c>
      <c r="C614" t="s">
        <v>129</v>
      </c>
      <c r="D614" t="s">
        <v>1821</v>
      </c>
      <c r="E614" t="s">
        <v>1822</v>
      </c>
      <c r="F614">
        <v>4779</v>
      </c>
      <c r="G614" t="s">
        <v>95</v>
      </c>
      <c r="H614" t="s">
        <v>1823</v>
      </c>
      <c r="I614" t="s">
        <v>1824</v>
      </c>
      <c r="J614" t="s">
        <v>913</v>
      </c>
      <c r="K614" t="s">
        <v>1660</v>
      </c>
    </row>
    <row r="615" spans="1:11" ht="30" customHeight="1" x14ac:dyDescent="0.2">
      <c r="A615" t="s">
        <v>7</v>
      </c>
      <c r="C615" t="s">
        <v>1369</v>
      </c>
      <c r="D615" t="s">
        <v>1609</v>
      </c>
      <c r="E615" t="s">
        <v>1666</v>
      </c>
      <c r="F615">
        <v>4656</v>
      </c>
      <c r="G615" t="s">
        <v>154</v>
      </c>
      <c r="H615" t="s">
        <v>1592</v>
      </c>
      <c r="I615" t="s">
        <v>1611</v>
      </c>
      <c r="J615" t="s">
        <v>913</v>
      </c>
    </row>
    <row r="616" spans="1:11" ht="30" customHeight="1" x14ac:dyDescent="0.2">
      <c r="A616" t="s">
        <v>7</v>
      </c>
      <c r="C616" t="s">
        <v>1369</v>
      </c>
      <c r="D616" t="s">
        <v>1609</v>
      </c>
      <c r="E616" t="s">
        <v>1825</v>
      </c>
      <c r="F616">
        <v>5145</v>
      </c>
      <c r="G616" t="s">
        <v>95</v>
      </c>
      <c r="H616" t="s">
        <v>71</v>
      </c>
      <c r="I616" t="s">
        <v>1611</v>
      </c>
      <c r="J616" t="s">
        <v>913</v>
      </c>
    </row>
    <row r="617" spans="1:11" ht="30" customHeight="1" x14ac:dyDescent="0.2">
      <c r="A617" t="s">
        <v>7</v>
      </c>
      <c r="B617" t="s">
        <v>1826</v>
      </c>
      <c r="C617" t="s">
        <v>24</v>
      </c>
      <c r="D617" t="s">
        <v>1614</v>
      </c>
      <c r="E617" t="s">
        <v>1827</v>
      </c>
      <c r="F617">
        <v>5031</v>
      </c>
      <c r="G617" t="s">
        <v>1119</v>
      </c>
      <c r="H617" t="s">
        <v>1828</v>
      </c>
      <c r="I617" t="s">
        <v>154</v>
      </c>
      <c r="J617" t="s">
        <v>913</v>
      </c>
      <c r="K617" t="s">
        <v>1660</v>
      </c>
    </row>
    <row r="618" spans="1:11" ht="30" customHeight="1" x14ac:dyDescent="0.2">
      <c r="A618" t="s">
        <v>7</v>
      </c>
      <c r="B618" t="s">
        <v>1829</v>
      </c>
      <c r="C618" t="s">
        <v>24</v>
      </c>
      <c r="D618" t="s">
        <v>1614</v>
      </c>
      <c r="E618" t="s">
        <v>1830</v>
      </c>
      <c r="F618">
        <v>5154</v>
      </c>
      <c r="G618" t="s">
        <v>1119</v>
      </c>
      <c r="H618" t="s">
        <v>1831</v>
      </c>
      <c r="I618" t="s">
        <v>1832</v>
      </c>
      <c r="J618" t="s">
        <v>913</v>
      </c>
      <c r="K618" t="s">
        <v>1660</v>
      </c>
    </row>
    <row r="619" spans="1:11" ht="30" customHeight="1" x14ac:dyDescent="0.2">
      <c r="A619" t="s">
        <v>7</v>
      </c>
      <c r="C619" t="s">
        <v>24</v>
      </c>
      <c r="D619" t="s">
        <v>1614</v>
      </c>
      <c r="E619" t="s">
        <v>1830</v>
      </c>
      <c r="F619">
        <v>5154</v>
      </c>
      <c r="G619" t="s">
        <v>1833</v>
      </c>
      <c r="H619" t="s">
        <v>1834</v>
      </c>
      <c r="I619" t="s">
        <v>1835</v>
      </c>
      <c r="J619" t="s">
        <v>913</v>
      </c>
      <c r="K619" t="s">
        <v>1660</v>
      </c>
    </row>
    <row r="620" spans="1:11" ht="30" customHeight="1" x14ac:dyDescent="0.2">
      <c r="A620" t="s">
        <v>7</v>
      </c>
      <c r="B620" t="s">
        <v>1836</v>
      </c>
      <c r="C620" t="s">
        <v>24</v>
      </c>
      <c r="D620" t="s">
        <v>1614</v>
      </c>
      <c r="E620" t="s">
        <v>1837</v>
      </c>
      <c r="F620">
        <v>5155</v>
      </c>
      <c r="G620" t="s">
        <v>1119</v>
      </c>
      <c r="H620" t="s">
        <v>1838</v>
      </c>
      <c r="I620" t="s">
        <v>1832</v>
      </c>
      <c r="J620" t="s">
        <v>913</v>
      </c>
      <c r="K620" t="s">
        <v>1660</v>
      </c>
    </row>
    <row r="621" spans="1:11" ht="30" customHeight="1" x14ac:dyDescent="0.2">
      <c r="A621" t="s">
        <v>7</v>
      </c>
      <c r="C621" t="s">
        <v>24</v>
      </c>
      <c r="D621" t="s">
        <v>1614</v>
      </c>
      <c r="E621" t="s">
        <v>1837</v>
      </c>
      <c r="F621">
        <v>5155</v>
      </c>
      <c r="G621" t="s">
        <v>154</v>
      </c>
      <c r="H621" t="s">
        <v>1839</v>
      </c>
      <c r="I621" t="s">
        <v>1835</v>
      </c>
      <c r="J621" t="s">
        <v>913</v>
      </c>
      <c r="K621" t="s">
        <v>1660</v>
      </c>
    </row>
    <row r="622" spans="1:11" ht="30" customHeight="1" x14ac:dyDescent="0.2">
      <c r="A622" t="s">
        <v>7</v>
      </c>
      <c r="B622" t="s">
        <v>1840</v>
      </c>
      <c r="C622" t="s">
        <v>24</v>
      </c>
      <c r="D622" t="s">
        <v>1614</v>
      </c>
      <c r="E622" t="s">
        <v>1841</v>
      </c>
      <c r="F622">
        <v>5156</v>
      </c>
      <c r="G622" t="s">
        <v>154</v>
      </c>
      <c r="H622" t="s">
        <v>1612</v>
      </c>
      <c r="I622" t="s">
        <v>1842</v>
      </c>
      <c r="J622" t="s">
        <v>913</v>
      </c>
      <c r="K622" t="s">
        <v>1660</v>
      </c>
    </row>
    <row r="623" spans="1:11" ht="30" customHeight="1" x14ac:dyDescent="0.2">
      <c r="A623" t="s">
        <v>7</v>
      </c>
      <c r="B623" t="s">
        <v>1843</v>
      </c>
      <c r="C623" t="s">
        <v>24</v>
      </c>
      <c r="D623" t="s">
        <v>1614</v>
      </c>
      <c r="E623" t="s">
        <v>1844</v>
      </c>
      <c r="F623">
        <v>5157</v>
      </c>
      <c r="G623" t="s">
        <v>154</v>
      </c>
      <c r="H623" t="s">
        <v>1845</v>
      </c>
      <c r="I623" t="s">
        <v>1846</v>
      </c>
      <c r="J623" t="s">
        <v>913</v>
      </c>
      <c r="K623" t="s">
        <v>1660</v>
      </c>
    </row>
    <row r="624" spans="1:11" ht="30" customHeight="1" x14ac:dyDescent="0.2">
      <c r="A624" t="s">
        <v>7</v>
      </c>
      <c r="C624" t="s">
        <v>24</v>
      </c>
      <c r="D624" t="s">
        <v>1614</v>
      </c>
      <c r="E624" t="s">
        <v>1844</v>
      </c>
      <c r="F624">
        <v>5157</v>
      </c>
      <c r="G624" t="s">
        <v>1119</v>
      </c>
      <c r="H624" t="s">
        <v>1828</v>
      </c>
      <c r="I624" t="s">
        <v>1847</v>
      </c>
      <c r="J624" t="s">
        <v>913</v>
      </c>
      <c r="K624" t="s">
        <v>1660</v>
      </c>
    </row>
    <row r="625" spans="1:11" ht="30" customHeight="1" x14ac:dyDescent="0.2">
      <c r="A625" t="s">
        <v>7</v>
      </c>
      <c r="B625" t="s">
        <v>1848</v>
      </c>
      <c r="C625" t="s">
        <v>24</v>
      </c>
      <c r="D625" t="s">
        <v>1614</v>
      </c>
      <c r="E625" t="s">
        <v>1849</v>
      </c>
      <c r="F625">
        <v>5158</v>
      </c>
      <c r="G625" t="s">
        <v>154</v>
      </c>
      <c r="H625" t="s">
        <v>1850</v>
      </c>
      <c r="I625" t="s">
        <v>1835</v>
      </c>
      <c r="J625" t="s">
        <v>913</v>
      </c>
      <c r="K625" t="s">
        <v>1660</v>
      </c>
    </row>
    <row r="626" spans="1:11" ht="30" customHeight="1" x14ac:dyDescent="0.2">
      <c r="A626" t="s">
        <v>7</v>
      </c>
      <c r="B626" t="s">
        <v>1851</v>
      </c>
      <c r="C626" t="s">
        <v>24</v>
      </c>
      <c r="D626" t="s">
        <v>1614</v>
      </c>
      <c r="E626" t="s">
        <v>1852</v>
      </c>
      <c r="F626">
        <v>5159</v>
      </c>
      <c r="G626" t="s">
        <v>1119</v>
      </c>
      <c r="H626" t="s">
        <v>1853</v>
      </c>
      <c r="I626" t="s">
        <v>1832</v>
      </c>
      <c r="J626" t="s">
        <v>913</v>
      </c>
      <c r="K626" t="s">
        <v>1660</v>
      </c>
    </row>
    <row r="627" spans="1:11" ht="30" customHeight="1" x14ac:dyDescent="0.2">
      <c r="A627" t="s">
        <v>7</v>
      </c>
      <c r="C627" t="s">
        <v>24</v>
      </c>
      <c r="D627" t="s">
        <v>1614</v>
      </c>
      <c r="E627" t="s">
        <v>1852</v>
      </c>
      <c r="F627">
        <v>5159</v>
      </c>
      <c r="G627" t="s">
        <v>154</v>
      </c>
      <c r="H627" t="s">
        <v>1854</v>
      </c>
      <c r="I627" t="s">
        <v>1835</v>
      </c>
      <c r="J627" t="s">
        <v>913</v>
      </c>
      <c r="K627" t="s">
        <v>1660</v>
      </c>
    </row>
    <row r="628" spans="1:11" ht="30" customHeight="1" x14ac:dyDescent="0.2">
      <c r="A628" t="s">
        <v>7</v>
      </c>
      <c r="B628" t="s">
        <v>1855</v>
      </c>
      <c r="C628" t="s">
        <v>1374</v>
      </c>
      <c r="D628" t="s">
        <v>1856</v>
      </c>
      <c r="E628" t="s">
        <v>1857</v>
      </c>
      <c r="F628">
        <v>5140</v>
      </c>
      <c r="G628" t="s">
        <v>95</v>
      </c>
      <c r="H628" t="s">
        <v>1858</v>
      </c>
      <c r="I628" t="s">
        <v>1374</v>
      </c>
      <c r="J628" t="s">
        <v>913</v>
      </c>
      <c r="K628" t="s">
        <v>1660</v>
      </c>
    </row>
    <row r="629" spans="1:11" ht="30" customHeight="1" x14ac:dyDescent="0.2">
      <c r="A629" t="s">
        <v>7</v>
      </c>
      <c r="C629" t="s">
        <v>1374</v>
      </c>
      <c r="D629" t="s">
        <v>1856</v>
      </c>
      <c r="E629" t="s">
        <v>1825</v>
      </c>
      <c r="F629">
        <v>5145</v>
      </c>
      <c r="G629" t="s">
        <v>95</v>
      </c>
      <c r="H629" t="s">
        <v>1858</v>
      </c>
      <c r="I629" t="s">
        <v>1374</v>
      </c>
      <c r="J629" t="s">
        <v>913</v>
      </c>
    </row>
    <row r="630" spans="1:11" ht="30" customHeight="1" x14ac:dyDescent="0.2">
      <c r="A630" t="s">
        <v>7</v>
      </c>
      <c r="B630" t="s">
        <v>1859</v>
      </c>
      <c r="C630" t="s">
        <v>1374</v>
      </c>
      <c r="D630" t="s">
        <v>1860</v>
      </c>
      <c r="E630" t="s">
        <v>1861</v>
      </c>
      <c r="F630">
        <v>5142</v>
      </c>
      <c r="G630" t="s">
        <v>95</v>
      </c>
      <c r="H630" t="s">
        <v>71</v>
      </c>
      <c r="I630" t="s">
        <v>1374</v>
      </c>
      <c r="J630" t="s">
        <v>913</v>
      </c>
      <c r="K630" t="s">
        <v>1660</v>
      </c>
    </row>
    <row r="631" spans="1:11" ht="30" customHeight="1" x14ac:dyDescent="0.2">
      <c r="A631" t="s">
        <v>7</v>
      </c>
      <c r="B631" t="s">
        <v>1862</v>
      </c>
      <c r="C631" t="s">
        <v>1374</v>
      </c>
      <c r="D631" t="s">
        <v>1863</v>
      </c>
      <c r="E631" t="s">
        <v>1864</v>
      </c>
      <c r="F631">
        <v>5144</v>
      </c>
      <c r="G631" t="s">
        <v>95</v>
      </c>
      <c r="H631" t="s">
        <v>81</v>
      </c>
      <c r="I631" t="s">
        <v>1374</v>
      </c>
      <c r="J631" t="s">
        <v>913</v>
      </c>
      <c r="K631" t="s">
        <v>1660</v>
      </c>
    </row>
    <row r="632" spans="1:11" ht="30" customHeight="1" x14ac:dyDescent="0.2">
      <c r="A632" t="s">
        <v>7</v>
      </c>
      <c r="B632" t="s">
        <v>1865</v>
      </c>
      <c r="C632" t="s">
        <v>1374</v>
      </c>
      <c r="D632" t="s">
        <v>1866</v>
      </c>
      <c r="E632" t="s">
        <v>1867</v>
      </c>
      <c r="F632">
        <v>5143</v>
      </c>
      <c r="G632" t="s">
        <v>95</v>
      </c>
      <c r="H632" t="s">
        <v>59</v>
      </c>
      <c r="I632" t="s">
        <v>1374</v>
      </c>
      <c r="J632" t="s">
        <v>913</v>
      </c>
      <c r="K632" t="s">
        <v>1660</v>
      </c>
    </row>
    <row r="633" spans="1:11" ht="30" customHeight="1" x14ac:dyDescent="0.2">
      <c r="A633" t="s">
        <v>7</v>
      </c>
      <c r="C633" t="s">
        <v>25</v>
      </c>
      <c r="D633" t="s">
        <v>1620</v>
      </c>
      <c r="E633" t="s">
        <v>1868</v>
      </c>
      <c r="F633">
        <v>4656</v>
      </c>
      <c r="G633" t="s">
        <v>154</v>
      </c>
      <c r="H633" t="s">
        <v>1667</v>
      </c>
      <c r="I633" t="s">
        <v>154</v>
      </c>
      <c r="J633" t="s">
        <v>913</v>
      </c>
    </row>
    <row r="634" spans="1:11" ht="30" customHeight="1" x14ac:dyDescent="0.2">
      <c r="A634" t="s">
        <v>7</v>
      </c>
      <c r="C634" t="s">
        <v>25</v>
      </c>
      <c r="D634" t="s">
        <v>1620</v>
      </c>
      <c r="E634" t="s">
        <v>1709</v>
      </c>
      <c r="F634">
        <v>4663</v>
      </c>
      <c r="G634" t="s">
        <v>58</v>
      </c>
      <c r="H634" t="s">
        <v>76</v>
      </c>
      <c r="I634" t="s">
        <v>154</v>
      </c>
      <c r="J634" t="s">
        <v>913</v>
      </c>
    </row>
    <row r="635" spans="1:11" ht="30" customHeight="1" x14ac:dyDescent="0.2">
      <c r="A635" t="s">
        <v>7</v>
      </c>
      <c r="B635" t="s">
        <v>1623</v>
      </c>
      <c r="C635" t="s">
        <v>25</v>
      </c>
      <c r="D635" t="s">
        <v>1624</v>
      </c>
      <c r="E635" t="s">
        <v>1869</v>
      </c>
      <c r="F635">
        <v>4688</v>
      </c>
      <c r="G635" t="s">
        <v>58</v>
      </c>
      <c r="H635" t="s">
        <v>71</v>
      </c>
      <c r="I635" t="s">
        <v>154</v>
      </c>
      <c r="J635" t="s">
        <v>913</v>
      </c>
      <c r="K635" t="s">
        <v>1660</v>
      </c>
    </row>
    <row r="636" spans="1:11" ht="30" customHeight="1" x14ac:dyDescent="0.2">
      <c r="A636" t="s">
        <v>7</v>
      </c>
      <c r="C636" t="s">
        <v>25</v>
      </c>
      <c r="D636" t="s">
        <v>1624</v>
      </c>
      <c r="E636" t="s">
        <v>1870</v>
      </c>
      <c r="F636">
        <v>4696</v>
      </c>
      <c r="G636" t="s">
        <v>58</v>
      </c>
      <c r="H636" t="s">
        <v>71</v>
      </c>
      <c r="I636" t="s">
        <v>154</v>
      </c>
      <c r="J636" t="s">
        <v>913</v>
      </c>
    </row>
    <row r="637" spans="1:11" ht="30" customHeight="1" x14ac:dyDescent="0.2">
      <c r="A637" t="s">
        <v>7</v>
      </c>
      <c r="C637" t="s">
        <v>25</v>
      </c>
      <c r="D637" t="s">
        <v>1634</v>
      </c>
      <c r="E637" t="s">
        <v>1871</v>
      </c>
      <c r="F637">
        <v>4689</v>
      </c>
      <c r="G637" t="s">
        <v>95</v>
      </c>
      <c r="H637" t="s">
        <v>140</v>
      </c>
      <c r="I637" t="s">
        <v>154</v>
      </c>
      <c r="J637" t="s">
        <v>913</v>
      </c>
    </row>
    <row r="638" spans="1:11" ht="30" customHeight="1" x14ac:dyDescent="0.2">
      <c r="A638" t="s">
        <v>7</v>
      </c>
      <c r="B638" t="s">
        <v>1872</v>
      </c>
      <c r="C638" t="s">
        <v>26</v>
      </c>
      <c r="D638" t="s">
        <v>1873</v>
      </c>
      <c r="E638" t="s">
        <v>1874</v>
      </c>
      <c r="F638">
        <v>4698</v>
      </c>
      <c r="G638" t="s">
        <v>95</v>
      </c>
      <c r="H638" t="s">
        <v>71</v>
      </c>
      <c r="I638" t="s">
        <v>26</v>
      </c>
      <c r="J638" t="s">
        <v>913</v>
      </c>
      <c r="K638" t="s">
        <v>1660</v>
      </c>
    </row>
    <row r="639" spans="1:11" ht="30" customHeight="1" x14ac:dyDescent="0.2">
      <c r="A639" t="s">
        <v>7</v>
      </c>
      <c r="B639" t="s">
        <v>1875</v>
      </c>
      <c r="C639" t="s">
        <v>26</v>
      </c>
      <c r="D639" t="s">
        <v>1876</v>
      </c>
      <c r="E639" t="s">
        <v>1877</v>
      </c>
      <c r="F639">
        <v>4699</v>
      </c>
      <c r="G639" t="s">
        <v>95</v>
      </c>
      <c r="H639" t="s">
        <v>81</v>
      </c>
      <c r="I639" t="s">
        <v>26</v>
      </c>
      <c r="J639" t="s">
        <v>913</v>
      </c>
      <c r="K639" t="s">
        <v>1660</v>
      </c>
    </row>
    <row r="640" spans="1:11" ht="30" customHeight="1" x14ac:dyDescent="0.2">
      <c r="A640" t="s">
        <v>7</v>
      </c>
      <c r="B640" t="s">
        <v>1878</v>
      </c>
      <c r="C640" t="s">
        <v>26</v>
      </c>
      <c r="D640" t="s">
        <v>1879</v>
      </c>
      <c r="E640" t="s">
        <v>1880</v>
      </c>
      <c r="F640">
        <v>4700</v>
      </c>
      <c r="G640" t="s">
        <v>95</v>
      </c>
      <c r="H640" t="s">
        <v>1707</v>
      </c>
      <c r="I640" t="s">
        <v>26</v>
      </c>
      <c r="J640" t="s">
        <v>913</v>
      </c>
      <c r="K640" t="s">
        <v>1660</v>
      </c>
    </row>
    <row r="641" spans="1:11" ht="30" customHeight="1" x14ac:dyDescent="0.2">
      <c r="A641" t="s">
        <v>7</v>
      </c>
      <c r="B641" t="s">
        <v>1881</v>
      </c>
      <c r="C641" t="s">
        <v>26</v>
      </c>
      <c r="D641" t="s">
        <v>1879</v>
      </c>
      <c r="E641" t="s">
        <v>1882</v>
      </c>
      <c r="F641">
        <v>4701</v>
      </c>
      <c r="G641" t="s">
        <v>95</v>
      </c>
      <c r="H641" t="s">
        <v>1703</v>
      </c>
      <c r="I641" t="s">
        <v>26</v>
      </c>
      <c r="J641" t="s">
        <v>913</v>
      </c>
      <c r="K641" t="s">
        <v>1660</v>
      </c>
    </row>
    <row r="642" spans="1:11" ht="30" customHeight="1" x14ac:dyDescent="0.2">
      <c r="A642" t="s">
        <v>7</v>
      </c>
      <c r="B642" t="s">
        <v>1883</v>
      </c>
      <c r="C642" t="s">
        <v>26</v>
      </c>
      <c r="D642" t="s">
        <v>1879</v>
      </c>
      <c r="E642" t="s">
        <v>1884</v>
      </c>
      <c r="F642">
        <v>4702</v>
      </c>
      <c r="G642" t="s">
        <v>95</v>
      </c>
      <c r="H642" t="s">
        <v>59</v>
      </c>
      <c r="I642" t="s">
        <v>26</v>
      </c>
      <c r="J642" t="s">
        <v>913</v>
      </c>
      <c r="K642" t="s">
        <v>1660</v>
      </c>
    </row>
    <row r="643" spans="1:11" ht="30" customHeight="1" x14ac:dyDescent="0.2">
      <c r="A643" t="s">
        <v>7</v>
      </c>
      <c r="C643" t="s">
        <v>1885</v>
      </c>
      <c r="D643" t="s">
        <v>1507</v>
      </c>
      <c r="E643" t="s">
        <v>1691</v>
      </c>
      <c r="F643">
        <v>4103</v>
      </c>
      <c r="G643" t="s">
        <v>1833</v>
      </c>
      <c r="H643" t="s">
        <v>1451</v>
      </c>
      <c r="I643" t="s">
        <v>1885</v>
      </c>
      <c r="J643" t="s">
        <v>913</v>
      </c>
      <c r="K643" t="s">
        <v>1692</v>
      </c>
    </row>
    <row r="644" spans="1:11" ht="30" customHeight="1" x14ac:dyDescent="0.2">
      <c r="A644" t="s">
        <v>7</v>
      </c>
      <c r="B644" t="s">
        <v>1886</v>
      </c>
      <c r="C644" t="s">
        <v>1885</v>
      </c>
      <c r="D644" t="s">
        <v>1507</v>
      </c>
      <c r="E644" t="s">
        <v>1887</v>
      </c>
      <c r="F644">
        <v>4104</v>
      </c>
      <c r="G644" t="s">
        <v>154</v>
      </c>
      <c r="H644" t="s">
        <v>1451</v>
      </c>
      <c r="I644" t="s">
        <v>1885</v>
      </c>
      <c r="J644" t="s">
        <v>913</v>
      </c>
      <c r="K644" t="s">
        <v>1692</v>
      </c>
    </row>
    <row r="645" spans="1:11" ht="30" customHeight="1" x14ac:dyDescent="0.2">
      <c r="A645" t="s">
        <v>7</v>
      </c>
      <c r="C645" t="s">
        <v>86</v>
      </c>
      <c r="D645" t="s">
        <v>1888</v>
      </c>
      <c r="E645" t="s">
        <v>1666</v>
      </c>
      <c r="F645">
        <v>4656</v>
      </c>
      <c r="G645" t="s">
        <v>95</v>
      </c>
      <c r="H645" t="s">
        <v>1667</v>
      </c>
      <c r="I645" t="s">
        <v>86</v>
      </c>
      <c r="J645" t="s">
        <v>913</v>
      </c>
    </row>
    <row r="646" spans="1:11" ht="30" customHeight="1" x14ac:dyDescent="0.2">
      <c r="A646" t="s">
        <v>7</v>
      </c>
      <c r="B646" t="s">
        <v>1889</v>
      </c>
      <c r="C646" t="s">
        <v>86</v>
      </c>
      <c r="D646" t="s">
        <v>1890</v>
      </c>
      <c r="E646" t="s">
        <v>1891</v>
      </c>
      <c r="F646">
        <v>4697</v>
      </c>
      <c r="G646" t="s">
        <v>95</v>
      </c>
      <c r="H646" t="s">
        <v>71</v>
      </c>
      <c r="I646" t="s">
        <v>86</v>
      </c>
      <c r="J646" t="s">
        <v>913</v>
      </c>
      <c r="K646" t="s">
        <v>1660</v>
      </c>
    </row>
    <row r="647" spans="1:11" ht="30" customHeight="1" x14ac:dyDescent="0.2">
      <c r="A647" t="s">
        <v>7</v>
      </c>
      <c r="B647" t="s">
        <v>1892</v>
      </c>
      <c r="C647" t="s">
        <v>86</v>
      </c>
      <c r="D647" t="s">
        <v>1638</v>
      </c>
      <c r="E647" t="s">
        <v>1795</v>
      </c>
      <c r="F647">
        <v>6005</v>
      </c>
      <c r="G647" t="s">
        <v>86</v>
      </c>
      <c r="H647" t="s">
        <v>1893</v>
      </c>
      <c r="J647" t="s">
        <v>913</v>
      </c>
      <c r="K647" t="s">
        <v>1894</v>
      </c>
    </row>
    <row r="648" spans="1:11" ht="30" customHeight="1" x14ac:dyDescent="0.2">
      <c r="A648" t="s">
        <v>7</v>
      </c>
      <c r="B648" t="s">
        <v>1895</v>
      </c>
      <c r="C648" t="s">
        <v>86</v>
      </c>
      <c r="D648" t="s">
        <v>1638</v>
      </c>
      <c r="E648" t="s">
        <v>1797</v>
      </c>
      <c r="F648">
        <v>6006</v>
      </c>
      <c r="G648" t="s">
        <v>86</v>
      </c>
      <c r="H648" t="s">
        <v>1896</v>
      </c>
      <c r="J648" t="s">
        <v>913</v>
      </c>
      <c r="K648" t="s">
        <v>1894</v>
      </c>
    </row>
    <row r="649" spans="1:11" ht="30" customHeight="1" x14ac:dyDescent="0.2">
      <c r="A649" t="s">
        <v>7</v>
      </c>
      <c r="B649" t="s">
        <v>1897</v>
      </c>
      <c r="C649" t="s">
        <v>234</v>
      </c>
      <c r="D649" t="s">
        <v>1898</v>
      </c>
      <c r="E649" t="s">
        <v>1899</v>
      </c>
      <c r="F649">
        <v>4648</v>
      </c>
      <c r="G649" t="s">
        <v>95</v>
      </c>
      <c r="H649" t="s">
        <v>1900</v>
      </c>
      <c r="I649" t="s">
        <v>1901</v>
      </c>
      <c r="J649" t="s">
        <v>913</v>
      </c>
      <c r="K649" t="s">
        <v>1660</v>
      </c>
    </row>
    <row r="650" spans="1:11" ht="30" customHeight="1" x14ac:dyDescent="0.2">
      <c r="A650" t="s">
        <v>7</v>
      </c>
      <c r="B650" t="s">
        <v>1902</v>
      </c>
      <c r="C650" t="s">
        <v>234</v>
      </c>
      <c r="D650" t="s">
        <v>1898</v>
      </c>
      <c r="E650" t="s">
        <v>1903</v>
      </c>
      <c r="F650">
        <v>4776</v>
      </c>
      <c r="G650" t="s">
        <v>95</v>
      </c>
      <c r="H650" t="s">
        <v>1904</v>
      </c>
      <c r="I650" t="s">
        <v>1119</v>
      </c>
      <c r="J650" t="s">
        <v>913</v>
      </c>
      <c r="K650" t="s">
        <v>1660</v>
      </c>
    </row>
    <row r="651" spans="1:11" ht="30" customHeight="1" x14ac:dyDescent="0.2">
      <c r="A651" t="s">
        <v>7</v>
      </c>
      <c r="B651" t="s">
        <v>1905</v>
      </c>
      <c r="C651" t="s">
        <v>234</v>
      </c>
      <c r="D651" t="s">
        <v>1906</v>
      </c>
      <c r="E651" t="s">
        <v>1907</v>
      </c>
      <c r="F651">
        <v>4625</v>
      </c>
      <c r="G651" t="s">
        <v>95</v>
      </c>
      <c r="H651" t="s">
        <v>1900</v>
      </c>
      <c r="I651" t="s">
        <v>1908</v>
      </c>
      <c r="J651" t="s">
        <v>913</v>
      </c>
      <c r="K651" t="s">
        <v>1660</v>
      </c>
    </row>
    <row r="652" spans="1:11" ht="30" customHeight="1" x14ac:dyDescent="0.2">
      <c r="A652" t="s">
        <v>7</v>
      </c>
      <c r="B652" t="s">
        <v>1909</v>
      </c>
      <c r="C652" t="s">
        <v>234</v>
      </c>
      <c r="D652" t="s">
        <v>1910</v>
      </c>
      <c r="E652" t="s">
        <v>1911</v>
      </c>
      <c r="F652">
        <v>4720</v>
      </c>
      <c r="G652" t="s">
        <v>95</v>
      </c>
      <c r="H652" t="s">
        <v>71</v>
      </c>
      <c r="I652" s="23" t="s">
        <v>234</v>
      </c>
      <c r="J652" t="s">
        <v>913</v>
      </c>
      <c r="K652" t="s">
        <v>1660</v>
      </c>
    </row>
    <row r="653" spans="1:11" ht="30" customHeight="1" x14ac:dyDescent="0.2">
      <c r="A653" t="s">
        <v>7</v>
      </c>
      <c r="B653" t="s">
        <v>1909</v>
      </c>
      <c r="C653" t="s">
        <v>234</v>
      </c>
      <c r="D653" t="s">
        <v>1910</v>
      </c>
      <c r="E653" t="s">
        <v>1912</v>
      </c>
      <c r="F653">
        <v>4741</v>
      </c>
      <c r="G653" t="s">
        <v>95</v>
      </c>
      <c r="H653" t="s">
        <v>71</v>
      </c>
      <c r="I653" s="23" t="s">
        <v>234</v>
      </c>
      <c r="J653" t="s">
        <v>913</v>
      </c>
      <c r="K653" t="s">
        <v>1660</v>
      </c>
    </row>
    <row r="654" spans="1:11" ht="30" customHeight="1" x14ac:dyDescent="0.2">
      <c r="A654" t="s">
        <v>7</v>
      </c>
      <c r="B654" t="s">
        <v>1913</v>
      </c>
      <c r="C654" t="s">
        <v>234</v>
      </c>
      <c r="D654" t="s">
        <v>1914</v>
      </c>
      <c r="E654" t="s">
        <v>1915</v>
      </c>
      <c r="F654">
        <v>4726</v>
      </c>
      <c r="G654" t="s">
        <v>95</v>
      </c>
      <c r="H654" t="s">
        <v>81</v>
      </c>
      <c r="I654" s="23" t="s">
        <v>234</v>
      </c>
      <c r="J654" t="s">
        <v>913</v>
      </c>
      <c r="K654" t="s">
        <v>1660</v>
      </c>
    </row>
    <row r="655" spans="1:11" ht="30" customHeight="1" x14ac:dyDescent="0.2">
      <c r="A655" t="s">
        <v>7</v>
      </c>
      <c r="B655" t="s">
        <v>1913</v>
      </c>
      <c r="C655" t="s">
        <v>234</v>
      </c>
      <c r="D655" t="s">
        <v>1914</v>
      </c>
      <c r="E655" t="s">
        <v>1916</v>
      </c>
      <c r="F655">
        <v>4743</v>
      </c>
      <c r="G655" t="s">
        <v>95</v>
      </c>
      <c r="H655" t="s">
        <v>81</v>
      </c>
      <c r="I655" s="23" t="s">
        <v>234</v>
      </c>
      <c r="J655" t="s">
        <v>913</v>
      </c>
      <c r="K655" t="s">
        <v>1660</v>
      </c>
    </row>
    <row r="656" spans="1:11" ht="30" customHeight="1" x14ac:dyDescent="0.2">
      <c r="A656" t="s">
        <v>7</v>
      </c>
      <c r="C656" t="s">
        <v>30</v>
      </c>
      <c r="D656" t="s">
        <v>291</v>
      </c>
      <c r="E656" t="s">
        <v>1917</v>
      </c>
      <c r="F656">
        <v>4674</v>
      </c>
      <c r="G656" t="s">
        <v>58</v>
      </c>
      <c r="H656" t="s">
        <v>76</v>
      </c>
      <c r="I656" t="s">
        <v>1918</v>
      </c>
      <c r="J656" t="s">
        <v>913</v>
      </c>
    </row>
    <row r="657" spans="1:11" ht="30" customHeight="1" x14ac:dyDescent="0.2">
      <c r="A657" t="s">
        <v>7</v>
      </c>
      <c r="C657" t="s">
        <v>234</v>
      </c>
      <c r="D657" t="s">
        <v>1919</v>
      </c>
      <c r="E657" t="s">
        <v>1920</v>
      </c>
      <c r="F657">
        <v>4703</v>
      </c>
      <c r="G657" t="s">
        <v>122</v>
      </c>
      <c r="H657" t="s">
        <v>1074</v>
      </c>
      <c r="J657" t="s">
        <v>913</v>
      </c>
    </row>
    <row r="658" spans="1:11" ht="30" customHeight="1" x14ac:dyDescent="0.2">
      <c r="A658" t="s">
        <v>7</v>
      </c>
      <c r="C658" t="s">
        <v>234</v>
      </c>
      <c r="D658" t="s">
        <v>1919</v>
      </c>
      <c r="E658" t="s">
        <v>1921</v>
      </c>
      <c r="F658">
        <v>4717</v>
      </c>
      <c r="G658" t="s">
        <v>95</v>
      </c>
      <c r="H658" t="s">
        <v>1922</v>
      </c>
      <c r="I658" s="23" t="s">
        <v>234</v>
      </c>
      <c r="J658" t="s">
        <v>913</v>
      </c>
    </row>
    <row r="659" spans="1:11" ht="30" customHeight="1" x14ac:dyDescent="0.2">
      <c r="A659" t="s">
        <v>7</v>
      </c>
      <c r="C659" t="s">
        <v>234</v>
      </c>
      <c r="D659" t="s">
        <v>1919</v>
      </c>
      <c r="E659" t="s">
        <v>1923</v>
      </c>
      <c r="F659">
        <v>4718</v>
      </c>
      <c r="G659" t="s">
        <v>95</v>
      </c>
      <c r="H659" t="s">
        <v>1924</v>
      </c>
      <c r="I659" s="23" t="s">
        <v>234</v>
      </c>
      <c r="J659" t="s">
        <v>913</v>
      </c>
    </row>
    <row r="660" spans="1:11" ht="30" customHeight="1" x14ac:dyDescent="0.2">
      <c r="A660" t="s">
        <v>7</v>
      </c>
      <c r="B660" t="s">
        <v>1925</v>
      </c>
      <c r="C660" t="s">
        <v>234</v>
      </c>
      <c r="D660" t="s">
        <v>1919</v>
      </c>
      <c r="E660" t="s">
        <v>1926</v>
      </c>
      <c r="F660">
        <v>4722</v>
      </c>
      <c r="G660" t="s">
        <v>95</v>
      </c>
      <c r="H660" t="s">
        <v>1707</v>
      </c>
      <c r="I660" s="23" t="s">
        <v>234</v>
      </c>
      <c r="J660" t="s">
        <v>913</v>
      </c>
      <c r="K660" t="s">
        <v>1660</v>
      </c>
    </row>
    <row r="661" spans="1:11" ht="30" customHeight="1" x14ac:dyDescent="0.2">
      <c r="A661" t="s">
        <v>7</v>
      </c>
      <c r="B661" t="s">
        <v>1927</v>
      </c>
      <c r="C661" t="s">
        <v>234</v>
      </c>
      <c r="D661" t="s">
        <v>1919</v>
      </c>
      <c r="E661" t="s">
        <v>1928</v>
      </c>
      <c r="F661">
        <v>4723</v>
      </c>
      <c r="G661" t="s">
        <v>95</v>
      </c>
      <c r="H661" t="s">
        <v>1929</v>
      </c>
      <c r="I661" s="23" t="s">
        <v>234</v>
      </c>
      <c r="J661" t="s">
        <v>913</v>
      </c>
      <c r="K661" t="s">
        <v>1660</v>
      </c>
    </row>
    <row r="662" spans="1:11" ht="30" customHeight="1" x14ac:dyDescent="0.2">
      <c r="A662" t="s">
        <v>7</v>
      </c>
      <c r="B662" t="s">
        <v>1930</v>
      </c>
      <c r="C662" t="s">
        <v>234</v>
      </c>
      <c r="D662" t="s">
        <v>1919</v>
      </c>
      <c r="E662" t="s">
        <v>1931</v>
      </c>
      <c r="F662">
        <v>4724</v>
      </c>
      <c r="G662" t="s">
        <v>95</v>
      </c>
      <c r="H662" t="s">
        <v>1929</v>
      </c>
      <c r="I662" s="23" t="s">
        <v>234</v>
      </c>
      <c r="J662" t="s">
        <v>913</v>
      </c>
      <c r="K662" t="s">
        <v>1660</v>
      </c>
    </row>
    <row r="663" spans="1:11" ht="30" customHeight="1" x14ac:dyDescent="0.2">
      <c r="A663" t="s">
        <v>7</v>
      </c>
      <c r="B663" t="s">
        <v>1932</v>
      </c>
      <c r="C663" t="s">
        <v>234</v>
      </c>
      <c r="D663" t="s">
        <v>1919</v>
      </c>
      <c r="E663" t="s">
        <v>1933</v>
      </c>
      <c r="F663">
        <v>4725</v>
      </c>
      <c r="G663" t="s">
        <v>95</v>
      </c>
      <c r="H663" t="s">
        <v>1703</v>
      </c>
      <c r="I663" s="23" t="s">
        <v>234</v>
      </c>
      <c r="J663" t="s">
        <v>913</v>
      </c>
      <c r="K663" t="s">
        <v>1660</v>
      </c>
    </row>
    <row r="664" spans="1:11" ht="30" customHeight="1" x14ac:dyDescent="0.2">
      <c r="A664" t="s">
        <v>7</v>
      </c>
      <c r="B664" t="s">
        <v>1934</v>
      </c>
      <c r="C664" t="s">
        <v>234</v>
      </c>
      <c r="D664" t="s">
        <v>1919</v>
      </c>
      <c r="E664" t="s">
        <v>1935</v>
      </c>
      <c r="F664">
        <v>4738</v>
      </c>
      <c r="G664" t="s">
        <v>95</v>
      </c>
      <c r="H664" t="s">
        <v>59</v>
      </c>
      <c r="I664" s="23" t="s">
        <v>234</v>
      </c>
      <c r="J664" t="s">
        <v>913</v>
      </c>
      <c r="K664" t="s">
        <v>1660</v>
      </c>
    </row>
    <row r="665" spans="1:11" ht="30" customHeight="1" x14ac:dyDescent="0.2">
      <c r="A665" t="s">
        <v>7</v>
      </c>
      <c r="B665" t="s">
        <v>1936</v>
      </c>
      <c r="C665" t="s">
        <v>234</v>
      </c>
      <c r="D665" t="s">
        <v>1919</v>
      </c>
      <c r="E665" t="s">
        <v>1937</v>
      </c>
      <c r="F665">
        <v>4740</v>
      </c>
      <c r="G665" t="s">
        <v>95</v>
      </c>
      <c r="H665" t="s">
        <v>253</v>
      </c>
      <c r="I665" s="23" t="s">
        <v>234</v>
      </c>
      <c r="J665" t="s">
        <v>913</v>
      </c>
      <c r="K665" t="s">
        <v>1660</v>
      </c>
    </row>
    <row r="666" spans="1:11" ht="30" customHeight="1" x14ac:dyDescent="0.2">
      <c r="A666" t="s">
        <v>7</v>
      </c>
      <c r="B666" t="s">
        <v>1938</v>
      </c>
      <c r="C666" t="s">
        <v>234</v>
      </c>
      <c r="D666" t="s">
        <v>1919</v>
      </c>
      <c r="E666" t="s">
        <v>1939</v>
      </c>
      <c r="F666">
        <v>4742</v>
      </c>
      <c r="G666" t="s">
        <v>95</v>
      </c>
      <c r="H666" t="s">
        <v>59</v>
      </c>
      <c r="I666" s="23" t="s">
        <v>234</v>
      </c>
      <c r="J666" t="s">
        <v>913</v>
      </c>
      <c r="K666" t="s">
        <v>1660</v>
      </c>
    </row>
    <row r="667" spans="1:11" ht="30" customHeight="1" x14ac:dyDescent="0.2">
      <c r="A667" t="s">
        <v>7</v>
      </c>
      <c r="B667" t="s">
        <v>1940</v>
      </c>
      <c r="C667" t="s">
        <v>234</v>
      </c>
      <c r="D667" t="s">
        <v>1919</v>
      </c>
      <c r="E667" t="s">
        <v>1941</v>
      </c>
      <c r="F667">
        <v>4767</v>
      </c>
      <c r="G667" t="s">
        <v>95</v>
      </c>
      <c r="H667" t="s">
        <v>257</v>
      </c>
      <c r="I667" s="23" t="s">
        <v>234</v>
      </c>
      <c r="J667" t="s">
        <v>913</v>
      </c>
      <c r="K667" t="s">
        <v>1660</v>
      </c>
    </row>
    <row r="668" spans="1:11" ht="30" customHeight="1" x14ac:dyDescent="0.2">
      <c r="A668" t="s">
        <v>7</v>
      </c>
      <c r="C668" t="s">
        <v>234</v>
      </c>
      <c r="D668" t="s">
        <v>1919</v>
      </c>
      <c r="E668" t="s">
        <v>1942</v>
      </c>
      <c r="F668">
        <v>4781</v>
      </c>
      <c r="G668" t="s">
        <v>95</v>
      </c>
      <c r="H668" t="s">
        <v>59</v>
      </c>
      <c r="I668" s="23" t="s">
        <v>234</v>
      </c>
      <c r="J668" t="s">
        <v>913</v>
      </c>
    </row>
    <row r="669" spans="1:11" ht="30" customHeight="1" x14ac:dyDescent="0.2">
      <c r="A669" t="s">
        <v>7</v>
      </c>
      <c r="C669" t="s">
        <v>1641</v>
      </c>
      <c r="D669" t="s">
        <v>1550</v>
      </c>
      <c r="E669" t="s">
        <v>1868</v>
      </c>
      <c r="F669">
        <v>4656</v>
      </c>
      <c r="J669" t="s">
        <v>913</v>
      </c>
    </row>
    <row r="670" spans="1:11" ht="30" customHeight="1" x14ac:dyDescent="0.2">
      <c r="A670" t="s">
        <v>7</v>
      </c>
      <c r="C670" t="s">
        <v>1641</v>
      </c>
      <c r="D670" t="s">
        <v>1943</v>
      </c>
      <c r="E670" t="s">
        <v>1709</v>
      </c>
      <c r="F670">
        <v>4663</v>
      </c>
      <c r="G670" t="s">
        <v>58</v>
      </c>
      <c r="H670" t="s">
        <v>76</v>
      </c>
      <c r="I670" t="s">
        <v>939</v>
      </c>
      <c r="J670" t="s">
        <v>913</v>
      </c>
    </row>
    <row r="671" spans="1:11" ht="30" customHeight="1" x14ac:dyDescent="0.2">
      <c r="A671" t="s">
        <v>7</v>
      </c>
      <c r="C671" t="s">
        <v>1641</v>
      </c>
      <c r="D671" t="s">
        <v>1642</v>
      </c>
      <c r="E671" t="s">
        <v>1944</v>
      </c>
      <c r="F671">
        <v>4657</v>
      </c>
      <c r="G671" t="s">
        <v>58</v>
      </c>
      <c r="H671" t="s">
        <v>71</v>
      </c>
      <c r="I671" t="s">
        <v>939</v>
      </c>
      <c r="J671" t="s">
        <v>913</v>
      </c>
    </row>
    <row r="672" spans="1:11" ht="30" customHeight="1" x14ac:dyDescent="0.2">
      <c r="A672" t="s">
        <v>7</v>
      </c>
      <c r="C672" t="s">
        <v>1641</v>
      </c>
      <c r="D672" t="s">
        <v>1644</v>
      </c>
      <c r="E672" t="s">
        <v>1944</v>
      </c>
      <c r="F672">
        <v>4657</v>
      </c>
      <c r="G672" t="s">
        <v>58</v>
      </c>
      <c r="H672" t="s">
        <v>81</v>
      </c>
      <c r="I672" t="s">
        <v>939</v>
      </c>
      <c r="J672" t="s">
        <v>913</v>
      </c>
    </row>
    <row r="673" spans="1:11" ht="30" customHeight="1" x14ac:dyDescent="0.2">
      <c r="A673" t="s">
        <v>7</v>
      </c>
      <c r="C673" t="s">
        <v>1641</v>
      </c>
      <c r="D673" t="s">
        <v>1644</v>
      </c>
      <c r="E673" t="s">
        <v>1713</v>
      </c>
      <c r="F673">
        <v>4660</v>
      </c>
      <c r="G673" t="s">
        <v>58</v>
      </c>
      <c r="H673" t="s">
        <v>81</v>
      </c>
      <c r="I673" t="s">
        <v>939</v>
      </c>
      <c r="J673" t="s">
        <v>913</v>
      </c>
    </row>
    <row r="674" spans="1:11" ht="30" customHeight="1" x14ac:dyDescent="0.2">
      <c r="A674" t="s">
        <v>7</v>
      </c>
      <c r="B674" t="s">
        <v>1945</v>
      </c>
      <c r="C674" t="s">
        <v>1641</v>
      </c>
      <c r="D674" t="s">
        <v>1645</v>
      </c>
      <c r="E674" t="s">
        <v>1944</v>
      </c>
      <c r="F674">
        <v>4657</v>
      </c>
      <c r="G674" t="s">
        <v>58</v>
      </c>
      <c r="H674" t="s">
        <v>1724</v>
      </c>
      <c r="I674" t="s">
        <v>939</v>
      </c>
      <c r="J674" t="s">
        <v>913</v>
      </c>
    </row>
    <row r="675" spans="1:11" ht="30" customHeight="1" x14ac:dyDescent="0.2">
      <c r="A675" t="s">
        <v>7</v>
      </c>
      <c r="C675" t="s">
        <v>1641</v>
      </c>
      <c r="D675" t="s">
        <v>1645</v>
      </c>
      <c r="E675" t="s">
        <v>1709</v>
      </c>
      <c r="F675">
        <v>4663</v>
      </c>
      <c r="J675" t="s">
        <v>913</v>
      </c>
    </row>
    <row r="676" spans="1:11" ht="30" customHeight="1" x14ac:dyDescent="0.2">
      <c r="A676" t="s">
        <v>7</v>
      </c>
      <c r="C676" t="s">
        <v>1641</v>
      </c>
      <c r="D676" t="s">
        <v>1645</v>
      </c>
      <c r="E676" t="s">
        <v>1715</v>
      </c>
      <c r="F676">
        <v>4670</v>
      </c>
      <c r="G676" t="s">
        <v>58</v>
      </c>
      <c r="H676" t="s">
        <v>59</v>
      </c>
      <c r="I676" t="s">
        <v>72</v>
      </c>
      <c r="J676" t="s">
        <v>913</v>
      </c>
    </row>
    <row r="677" spans="1:11" ht="30" customHeight="1" x14ac:dyDescent="0.2">
      <c r="A677" t="s">
        <v>7</v>
      </c>
      <c r="B677" t="s">
        <v>1946</v>
      </c>
      <c r="C677" t="s">
        <v>1570</v>
      </c>
      <c r="D677" t="s">
        <v>1648</v>
      </c>
      <c r="E677" t="s">
        <v>1947</v>
      </c>
      <c r="F677">
        <v>5857</v>
      </c>
      <c r="G677" t="s">
        <v>95</v>
      </c>
      <c r="H677" t="s">
        <v>71</v>
      </c>
      <c r="I677" t="s">
        <v>1650</v>
      </c>
      <c r="J677" t="s">
        <v>913</v>
      </c>
      <c r="K677" t="s">
        <v>1948</v>
      </c>
    </row>
    <row r="678" spans="1:11" ht="30" customHeight="1" x14ac:dyDescent="0.2">
      <c r="A678" t="s">
        <v>7</v>
      </c>
      <c r="C678" t="s">
        <v>1570</v>
      </c>
      <c r="D678" t="s">
        <v>1648</v>
      </c>
      <c r="E678" t="s">
        <v>1949</v>
      </c>
      <c r="F678">
        <v>5858</v>
      </c>
      <c r="G678" t="s">
        <v>95</v>
      </c>
      <c r="H678" t="s">
        <v>71</v>
      </c>
      <c r="I678" t="s">
        <v>1650</v>
      </c>
      <c r="J678" t="s">
        <v>913</v>
      </c>
    </row>
    <row r="679" spans="1:11" ht="30" customHeight="1" x14ac:dyDescent="0.2">
      <c r="A679" t="s">
        <v>7</v>
      </c>
      <c r="C679" t="s">
        <v>1570</v>
      </c>
      <c r="D679" t="s">
        <v>1648</v>
      </c>
      <c r="E679" t="s">
        <v>1950</v>
      </c>
      <c r="F679">
        <v>5859</v>
      </c>
      <c r="G679" t="s">
        <v>95</v>
      </c>
      <c r="H679" t="s">
        <v>71</v>
      </c>
      <c r="I679" t="s">
        <v>1650</v>
      </c>
      <c r="J679" t="s">
        <v>913</v>
      </c>
    </row>
    <row r="680" spans="1:11" ht="30" customHeight="1" x14ac:dyDescent="0.2">
      <c r="A680" t="s">
        <v>7</v>
      </c>
      <c r="C680" t="s">
        <v>1570</v>
      </c>
      <c r="D680" t="s">
        <v>1648</v>
      </c>
      <c r="E680" t="s">
        <v>1951</v>
      </c>
      <c r="F680">
        <v>5860</v>
      </c>
      <c r="G680" t="s">
        <v>95</v>
      </c>
      <c r="H680" t="s">
        <v>71</v>
      </c>
      <c r="I680" t="s">
        <v>1650</v>
      </c>
      <c r="J680" t="s">
        <v>913</v>
      </c>
    </row>
    <row r="681" spans="1:11" ht="30" customHeight="1" x14ac:dyDescent="0.2">
      <c r="A681" t="s">
        <v>7</v>
      </c>
      <c r="C681" t="s">
        <v>1570</v>
      </c>
      <c r="D681" t="s">
        <v>1648</v>
      </c>
      <c r="E681" t="s">
        <v>1952</v>
      </c>
      <c r="F681">
        <v>5861</v>
      </c>
      <c r="G681" t="s">
        <v>95</v>
      </c>
      <c r="H681" t="s">
        <v>71</v>
      </c>
      <c r="I681" t="s">
        <v>1650</v>
      </c>
      <c r="J681" t="s">
        <v>913</v>
      </c>
    </row>
    <row r="682" spans="1:11" ht="30" customHeight="1" x14ac:dyDescent="0.2">
      <c r="A682" t="s">
        <v>7</v>
      </c>
      <c r="B682" t="s">
        <v>1953</v>
      </c>
      <c r="F682">
        <v>4772</v>
      </c>
      <c r="J682" t="s">
        <v>913</v>
      </c>
      <c r="K682" t="s">
        <v>1660</v>
      </c>
    </row>
    <row r="683" spans="1:11" ht="30" customHeight="1" x14ac:dyDescent="0.2">
      <c r="A683" t="s">
        <v>7</v>
      </c>
      <c r="B683" t="s">
        <v>1954</v>
      </c>
      <c r="F683">
        <v>5152</v>
      </c>
      <c r="J683" t="s">
        <v>913</v>
      </c>
      <c r="K683" t="s">
        <v>1660</v>
      </c>
    </row>
    <row r="684" spans="1:11" ht="30" customHeight="1" x14ac:dyDescent="0.2">
      <c r="A684" t="s">
        <v>7</v>
      </c>
      <c r="B684" t="s">
        <v>1955</v>
      </c>
      <c r="F684">
        <v>5447</v>
      </c>
      <c r="J684" t="s">
        <v>913</v>
      </c>
      <c r="K684" t="s">
        <v>1660</v>
      </c>
    </row>
    <row r="685" spans="1:11" ht="30" customHeight="1" x14ac:dyDescent="0.2">
      <c r="A685" t="s">
        <v>7</v>
      </c>
      <c r="B685" t="s">
        <v>1956</v>
      </c>
      <c r="F685">
        <v>6009</v>
      </c>
      <c r="J685" t="s">
        <v>913</v>
      </c>
    </row>
    <row r="686" spans="1:11" ht="30" customHeight="1" x14ac:dyDescent="0.2">
      <c r="A686" t="s">
        <v>7</v>
      </c>
      <c r="B686" t="s">
        <v>1957</v>
      </c>
      <c r="F686">
        <v>6100</v>
      </c>
      <c r="J686" t="s">
        <v>913</v>
      </c>
    </row>
    <row r="687" spans="1:11" ht="30" customHeight="1" x14ac:dyDescent="0.2">
      <c r="A687" t="s">
        <v>7</v>
      </c>
      <c r="B687" t="s">
        <v>1958</v>
      </c>
      <c r="F687">
        <v>6281</v>
      </c>
      <c r="J687" t="s">
        <v>913</v>
      </c>
      <c r="K687" t="s">
        <v>1660</v>
      </c>
    </row>
    <row r="688" spans="1:11" ht="30" customHeight="1" x14ac:dyDescent="0.2">
      <c r="A688" t="s">
        <v>8</v>
      </c>
      <c r="B688" t="s">
        <v>1959</v>
      </c>
      <c r="C688" t="s">
        <v>145</v>
      </c>
      <c r="D688" t="s">
        <v>1960</v>
      </c>
      <c r="E688" t="s">
        <v>1961</v>
      </c>
      <c r="F688" t="s">
        <v>1962</v>
      </c>
      <c r="G688" t="s">
        <v>58</v>
      </c>
      <c r="H688" t="s">
        <v>1963</v>
      </c>
      <c r="I688" t="s">
        <v>1964</v>
      </c>
      <c r="J688" t="s">
        <v>1965</v>
      </c>
    </row>
    <row r="689" spans="1:10" ht="30" customHeight="1" x14ac:dyDescent="0.2">
      <c r="A689" t="s">
        <v>8</v>
      </c>
      <c r="B689" t="s">
        <v>1966</v>
      </c>
      <c r="C689" t="s">
        <v>145</v>
      </c>
      <c r="D689" t="s">
        <v>1960</v>
      </c>
      <c r="E689" t="s">
        <v>1967</v>
      </c>
      <c r="F689" t="s">
        <v>1968</v>
      </c>
      <c r="G689" t="s">
        <v>86</v>
      </c>
      <c r="H689" t="s">
        <v>1963</v>
      </c>
      <c r="I689" t="s">
        <v>1964</v>
      </c>
      <c r="J689" t="s">
        <v>1965</v>
      </c>
    </row>
    <row r="690" spans="1:10" ht="30" customHeight="1" x14ac:dyDescent="0.2">
      <c r="A690" t="s">
        <v>8</v>
      </c>
      <c r="B690" t="s">
        <v>1969</v>
      </c>
      <c r="C690" t="s">
        <v>145</v>
      </c>
      <c r="D690" t="s">
        <v>1960</v>
      </c>
      <c r="E690" t="s">
        <v>1970</v>
      </c>
      <c r="F690" t="s">
        <v>1971</v>
      </c>
      <c r="G690" t="s">
        <v>58</v>
      </c>
      <c r="H690" t="s">
        <v>1963</v>
      </c>
      <c r="I690" t="s">
        <v>1972</v>
      </c>
      <c r="J690" t="s">
        <v>1965</v>
      </c>
    </row>
    <row r="691" spans="1:10" ht="30" customHeight="1" x14ac:dyDescent="0.2">
      <c r="A691" t="s">
        <v>8</v>
      </c>
      <c r="B691" t="s">
        <v>1973</v>
      </c>
      <c r="C691" t="s">
        <v>145</v>
      </c>
      <c r="D691" t="s">
        <v>1960</v>
      </c>
      <c r="E691" t="s">
        <v>1974</v>
      </c>
      <c r="F691" t="s">
        <v>1975</v>
      </c>
      <c r="G691" t="s">
        <v>58</v>
      </c>
      <c r="H691" t="s">
        <v>1976</v>
      </c>
      <c r="I691" t="s">
        <v>1977</v>
      </c>
      <c r="J691" t="s">
        <v>1965</v>
      </c>
    </row>
    <row r="692" spans="1:10" ht="30" customHeight="1" x14ac:dyDescent="0.2">
      <c r="A692" t="s">
        <v>8</v>
      </c>
      <c r="B692" t="s">
        <v>1978</v>
      </c>
      <c r="C692" t="s">
        <v>145</v>
      </c>
      <c r="D692" t="s">
        <v>1960</v>
      </c>
      <c r="E692" t="s">
        <v>1979</v>
      </c>
      <c r="F692" t="s">
        <v>1980</v>
      </c>
      <c r="G692" t="s">
        <v>58</v>
      </c>
      <c r="H692" t="s">
        <v>1976</v>
      </c>
      <c r="I692" t="s">
        <v>1977</v>
      </c>
      <c r="J692" t="s">
        <v>1965</v>
      </c>
    </row>
    <row r="693" spans="1:10" ht="30" customHeight="1" x14ac:dyDescent="0.2">
      <c r="A693" t="s">
        <v>8</v>
      </c>
      <c r="B693" t="s">
        <v>1981</v>
      </c>
      <c r="C693" t="s">
        <v>145</v>
      </c>
      <c r="D693" t="s">
        <v>1960</v>
      </c>
      <c r="E693" t="s">
        <v>1982</v>
      </c>
      <c r="F693" t="s">
        <v>1983</v>
      </c>
      <c r="G693" t="s">
        <v>58</v>
      </c>
      <c r="H693" t="s">
        <v>1976</v>
      </c>
      <c r="I693" t="s">
        <v>1977</v>
      </c>
      <c r="J693" t="s">
        <v>1965</v>
      </c>
    </row>
    <row r="694" spans="1:10" ht="30" customHeight="1" x14ac:dyDescent="0.2">
      <c r="A694" t="s">
        <v>8</v>
      </c>
      <c r="B694" t="s">
        <v>1984</v>
      </c>
      <c r="C694" t="s">
        <v>145</v>
      </c>
      <c r="D694" t="s">
        <v>1960</v>
      </c>
      <c r="E694" t="s">
        <v>1985</v>
      </c>
      <c r="F694" t="s">
        <v>1986</v>
      </c>
      <c r="G694" t="s">
        <v>1824</v>
      </c>
      <c r="H694" t="s">
        <v>1963</v>
      </c>
      <c r="I694" t="s">
        <v>1987</v>
      </c>
      <c r="J694" t="s">
        <v>1965</v>
      </c>
    </row>
    <row r="695" spans="1:10" ht="30" customHeight="1" x14ac:dyDescent="0.2">
      <c r="A695" t="s">
        <v>8</v>
      </c>
      <c r="B695" t="s">
        <v>1988</v>
      </c>
      <c r="C695" t="s">
        <v>145</v>
      </c>
      <c r="D695" t="s">
        <v>1960</v>
      </c>
      <c r="E695" t="s">
        <v>1989</v>
      </c>
      <c r="F695" t="s">
        <v>1990</v>
      </c>
      <c r="G695" t="s">
        <v>58</v>
      </c>
      <c r="H695" t="s">
        <v>1963</v>
      </c>
      <c r="I695" t="s">
        <v>1987</v>
      </c>
      <c r="J695" t="s">
        <v>1965</v>
      </c>
    </row>
    <row r="696" spans="1:10" ht="30" customHeight="1" x14ac:dyDescent="0.2">
      <c r="A696" t="s">
        <v>8</v>
      </c>
      <c r="B696" t="s">
        <v>1991</v>
      </c>
      <c r="C696" t="s">
        <v>145</v>
      </c>
      <c r="D696" t="s">
        <v>1960</v>
      </c>
      <c r="E696" t="s">
        <v>1992</v>
      </c>
      <c r="F696" t="s">
        <v>1993</v>
      </c>
      <c r="H696" t="s">
        <v>1963</v>
      </c>
      <c r="I696" t="s">
        <v>1994</v>
      </c>
      <c r="J696" t="s">
        <v>1965</v>
      </c>
    </row>
    <row r="697" spans="1:10" ht="30" customHeight="1" x14ac:dyDescent="0.2">
      <c r="A697" t="s">
        <v>8</v>
      </c>
      <c r="B697" t="s">
        <v>1995</v>
      </c>
      <c r="C697" t="s">
        <v>145</v>
      </c>
      <c r="D697" t="s">
        <v>1960</v>
      </c>
      <c r="E697" t="s">
        <v>1996</v>
      </c>
      <c r="F697" t="s">
        <v>1997</v>
      </c>
      <c r="G697" t="s">
        <v>58</v>
      </c>
      <c r="H697" t="s">
        <v>1963</v>
      </c>
      <c r="I697" t="s">
        <v>1998</v>
      </c>
      <c r="J697" t="s">
        <v>1965</v>
      </c>
    </row>
    <row r="698" spans="1:10" ht="30" customHeight="1" x14ac:dyDescent="0.2">
      <c r="A698" t="s">
        <v>8</v>
      </c>
      <c r="B698" t="s">
        <v>1999</v>
      </c>
      <c r="C698" t="s">
        <v>145</v>
      </c>
      <c r="D698" t="s">
        <v>1960</v>
      </c>
      <c r="E698" t="s">
        <v>2000</v>
      </c>
      <c r="F698" t="s">
        <v>2001</v>
      </c>
      <c r="G698" t="s">
        <v>1824</v>
      </c>
      <c r="H698" t="s">
        <v>1963</v>
      </c>
      <c r="I698" t="s">
        <v>1998</v>
      </c>
      <c r="J698" t="s">
        <v>1965</v>
      </c>
    </row>
    <row r="699" spans="1:10" ht="30" customHeight="1" x14ac:dyDescent="0.2">
      <c r="A699" t="s">
        <v>8</v>
      </c>
      <c r="B699" t="s">
        <v>2002</v>
      </c>
      <c r="C699" t="s">
        <v>145</v>
      </c>
      <c r="D699" t="s">
        <v>1960</v>
      </c>
      <c r="E699" t="s">
        <v>2003</v>
      </c>
      <c r="F699" t="s">
        <v>2004</v>
      </c>
      <c r="G699" t="s">
        <v>58</v>
      </c>
      <c r="H699" t="s">
        <v>1963</v>
      </c>
      <c r="I699" t="s">
        <v>1998</v>
      </c>
      <c r="J699" t="s">
        <v>1965</v>
      </c>
    </row>
    <row r="700" spans="1:10" ht="30" customHeight="1" x14ac:dyDescent="0.2">
      <c r="A700" t="s">
        <v>8</v>
      </c>
      <c r="B700" t="s">
        <v>2005</v>
      </c>
      <c r="C700" t="s">
        <v>145</v>
      </c>
      <c r="D700" t="s">
        <v>1960</v>
      </c>
      <c r="E700" t="s">
        <v>2006</v>
      </c>
      <c r="F700" t="s">
        <v>2007</v>
      </c>
      <c r="G700" t="s">
        <v>1824</v>
      </c>
      <c r="H700" t="s">
        <v>1963</v>
      </c>
      <c r="I700" t="s">
        <v>1998</v>
      </c>
      <c r="J700" t="s">
        <v>1965</v>
      </c>
    </row>
    <row r="701" spans="1:10" ht="30" customHeight="1" x14ac:dyDescent="0.2">
      <c r="A701" t="s">
        <v>8</v>
      </c>
      <c r="B701" t="s">
        <v>2008</v>
      </c>
      <c r="C701" t="s">
        <v>145</v>
      </c>
      <c r="D701" t="s">
        <v>1960</v>
      </c>
      <c r="E701" t="s">
        <v>2009</v>
      </c>
      <c r="F701" t="s">
        <v>2010</v>
      </c>
      <c r="G701" t="s">
        <v>1824</v>
      </c>
      <c r="H701" t="s">
        <v>1963</v>
      </c>
      <c r="I701" t="s">
        <v>1998</v>
      </c>
      <c r="J701" t="s">
        <v>1965</v>
      </c>
    </row>
    <row r="702" spans="1:10" ht="30" customHeight="1" x14ac:dyDescent="0.2">
      <c r="A702" t="s">
        <v>8</v>
      </c>
      <c r="B702" t="s">
        <v>2011</v>
      </c>
      <c r="C702" t="s">
        <v>145</v>
      </c>
      <c r="D702" t="s">
        <v>1960</v>
      </c>
      <c r="E702" t="s">
        <v>2012</v>
      </c>
      <c r="F702" t="s">
        <v>2013</v>
      </c>
      <c r="G702" t="s">
        <v>1824</v>
      </c>
      <c r="H702" t="s">
        <v>1963</v>
      </c>
      <c r="I702" t="s">
        <v>2014</v>
      </c>
      <c r="J702" t="s">
        <v>1965</v>
      </c>
    </row>
    <row r="703" spans="1:10" ht="30" customHeight="1" x14ac:dyDescent="0.2">
      <c r="A703" t="s">
        <v>8</v>
      </c>
      <c r="B703" t="s">
        <v>2015</v>
      </c>
      <c r="C703" t="s">
        <v>145</v>
      </c>
      <c r="D703" t="s">
        <v>1960</v>
      </c>
      <c r="E703" t="s">
        <v>2016</v>
      </c>
      <c r="F703" t="s">
        <v>2017</v>
      </c>
      <c r="G703" t="s">
        <v>58</v>
      </c>
      <c r="H703" t="s">
        <v>1963</v>
      </c>
      <c r="I703" t="s">
        <v>2014</v>
      </c>
      <c r="J703" t="s">
        <v>1965</v>
      </c>
    </row>
    <row r="704" spans="1:10" ht="30" customHeight="1" x14ac:dyDescent="0.2">
      <c r="A704" t="s">
        <v>8</v>
      </c>
      <c r="B704" t="s">
        <v>2018</v>
      </c>
      <c r="C704" t="s">
        <v>145</v>
      </c>
      <c r="D704" t="s">
        <v>1960</v>
      </c>
      <c r="E704" t="s">
        <v>2019</v>
      </c>
      <c r="F704" t="s">
        <v>2020</v>
      </c>
      <c r="G704" t="s">
        <v>2021</v>
      </c>
      <c r="H704" t="s">
        <v>1963</v>
      </c>
      <c r="I704" t="s">
        <v>2014</v>
      </c>
      <c r="J704" t="s">
        <v>1965</v>
      </c>
    </row>
    <row r="705" spans="1:10" ht="30" customHeight="1" x14ac:dyDescent="0.2">
      <c r="A705" t="s">
        <v>8</v>
      </c>
      <c r="B705" t="s">
        <v>2022</v>
      </c>
      <c r="C705" t="s">
        <v>145</v>
      </c>
      <c r="D705" t="s">
        <v>1960</v>
      </c>
      <c r="E705" t="s">
        <v>2023</v>
      </c>
      <c r="F705" t="s">
        <v>2024</v>
      </c>
      <c r="G705" t="s">
        <v>1824</v>
      </c>
      <c r="H705" t="s">
        <v>1963</v>
      </c>
      <c r="I705" t="s">
        <v>1994</v>
      </c>
      <c r="J705" t="s">
        <v>1965</v>
      </c>
    </row>
    <row r="706" spans="1:10" ht="30" customHeight="1" x14ac:dyDescent="0.2">
      <c r="A706" t="s">
        <v>8</v>
      </c>
      <c r="B706" t="s">
        <v>2025</v>
      </c>
      <c r="C706" t="s">
        <v>145</v>
      </c>
      <c r="D706" t="s">
        <v>146</v>
      </c>
      <c r="E706" t="s">
        <v>2026</v>
      </c>
      <c r="F706" t="s">
        <v>2027</v>
      </c>
      <c r="G706" t="s">
        <v>86</v>
      </c>
      <c r="H706" s="4" t="s">
        <v>2028</v>
      </c>
      <c r="I706" t="s">
        <v>2029</v>
      </c>
      <c r="J706" t="s">
        <v>1965</v>
      </c>
    </row>
    <row r="707" spans="1:10" ht="30" customHeight="1" x14ac:dyDescent="0.2">
      <c r="A707" t="s">
        <v>8</v>
      </c>
      <c r="B707" t="s">
        <v>2030</v>
      </c>
      <c r="C707" t="s">
        <v>145</v>
      </c>
      <c r="D707" t="s">
        <v>146</v>
      </c>
      <c r="E707" t="s">
        <v>2031</v>
      </c>
      <c r="F707" t="s">
        <v>2032</v>
      </c>
      <c r="G707" t="s">
        <v>86</v>
      </c>
      <c r="H707" s="4" t="s">
        <v>2028</v>
      </c>
      <c r="I707" t="s">
        <v>2029</v>
      </c>
      <c r="J707" t="s">
        <v>1965</v>
      </c>
    </row>
    <row r="708" spans="1:10" ht="30" customHeight="1" x14ac:dyDescent="0.2">
      <c r="A708" t="s">
        <v>8</v>
      </c>
      <c r="B708" t="s">
        <v>2033</v>
      </c>
      <c r="C708" t="s">
        <v>145</v>
      </c>
      <c r="D708" t="s">
        <v>146</v>
      </c>
      <c r="E708" t="s">
        <v>2034</v>
      </c>
      <c r="F708" t="s">
        <v>2035</v>
      </c>
      <c r="G708" t="s">
        <v>86</v>
      </c>
      <c r="H708" s="4" t="s">
        <v>2028</v>
      </c>
      <c r="I708" t="s">
        <v>2029</v>
      </c>
      <c r="J708" t="s">
        <v>1965</v>
      </c>
    </row>
    <row r="709" spans="1:10" ht="30" customHeight="1" x14ac:dyDescent="0.2">
      <c r="A709" t="s">
        <v>8</v>
      </c>
      <c r="B709" t="s">
        <v>2036</v>
      </c>
      <c r="C709" t="s">
        <v>145</v>
      </c>
      <c r="D709" t="s">
        <v>146</v>
      </c>
      <c r="E709" t="s">
        <v>2037</v>
      </c>
      <c r="F709" t="s">
        <v>2038</v>
      </c>
      <c r="G709" t="s">
        <v>58</v>
      </c>
      <c r="H709" s="4" t="s">
        <v>2028</v>
      </c>
      <c r="I709" t="s">
        <v>2039</v>
      </c>
      <c r="J709" t="s">
        <v>1965</v>
      </c>
    </row>
    <row r="710" spans="1:10" ht="30" customHeight="1" x14ac:dyDescent="0.2">
      <c r="A710" t="s">
        <v>8</v>
      </c>
      <c r="B710" t="s">
        <v>2040</v>
      </c>
      <c r="C710" t="s">
        <v>145</v>
      </c>
      <c r="D710" t="s">
        <v>146</v>
      </c>
      <c r="E710" t="s">
        <v>2041</v>
      </c>
      <c r="F710" t="s">
        <v>2042</v>
      </c>
      <c r="G710" t="s">
        <v>58</v>
      </c>
      <c r="H710" s="4" t="s">
        <v>2028</v>
      </c>
      <c r="I710" t="s">
        <v>2039</v>
      </c>
      <c r="J710" t="s">
        <v>1965</v>
      </c>
    </row>
    <row r="711" spans="1:10" ht="30" customHeight="1" x14ac:dyDescent="0.2">
      <c r="A711" t="s">
        <v>8</v>
      </c>
      <c r="B711" t="s">
        <v>2043</v>
      </c>
      <c r="C711" t="s">
        <v>145</v>
      </c>
      <c r="D711" t="s">
        <v>2044</v>
      </c>
      <c r="E711" t="s">
        <v>2045</v>
      </c>
      <c r="F711" t="s">
        <v>2046</v>
      </c>
      <c r="G711" t="s">
        <v>58</v>
      </c>
      <c r="H711" s="4" t="s">
        <v>2028</v>
      </c>
      <c r="I711" t="s">
        <v>2039</v>
      </c>
      <c r="J711" t="s">
        <v>1965</v>
      </c>
    </row>
    <row r="712" spans="1:10" ht="30" customHeight="1" x14ac:dyDescent="0.2">
      <c r="A712" t="s">
        <v>8</v>
      </c>
      <c r="B712" t="s">
        <v>2047</v>
      </c>
      <c r="C712" t="s">
        <v>145</v>
      </c>
      <c r="D712" t="s">
        <v>146</v>
      </c>
      <c r="E712" t="s">
        <v>2048</v>
      </c>
      <c r="F712" t="s">
        <v>2049</v>
      </c>
      <c r="G712" t="s">
        <v>86</v>
      </c>
      <c r="H712" s="4" t="s">
        <v>2028</v>
      </c>
      <c r="I712" t="s">
        <v>2050</v>
      </c>
      <c r="J712" t="s">
        <v>1965</v>
      </c>
    </row>
    <row r="713" spans="1:10" ht="30" customHeight="1" x14ac:dyDescent="0.2">
      <c r="A713" t="s">
        <v>8</v>
      </c>
      <c r="B713" t="s">
        <v>2051</v>
      </c>
      <c r="C713" t="s">
        <v>145</v>
      </c>
      <c r="D713" t="s">
        <v>146</v>
      </c>
      <c r="E713" t="s">
        <v>2052</v>
      </c>
      <c r="F713" t="s">
        <v>2053</v>
      </c>
      <c r="G713" t="s">
        <v>86</v>
      </c>
      <c r="H713" s="4" t="s">
        <v>2028</v>
      </c>
      <c r="I713" t="s">
        <v>2050</v>
      </c>
      <c r="J713" t="s">
        <v>1965</v>
      </c>
    </row>
    <row r="714" spans="1:10" ht="30" customHeight="1" x14ac:dyDescent="0.2">
      <c r="A714" t="s">
        <v>8</v>
      </c>
      <c r="B714" t="s">
        <v>2054</v>
      </c>
      <c r="C714" t="s">
        <v>145</v>
      </c>
      <c r="D714" t="s">
        <v>146</v>
      </c>
      <c r="E714" t="s">
        <v>2055</v>
      </c>
      <c r="F714" t="s">
        <v>2056</v>
      </c>
      <c r="G714" t="s">
        <v>86</v>
      </c>
      <c r="H714" s="4" t="s">
        <v>2028</v>
      </c>
      <c r="I714" t="s">
        <v>2050</v>
      </c>
      <c r="J714" t="s">
        <v>1965</v>
      </c>
    </row>
    <row r="715" spans="1:10" ht="30" customHeight="1" x14ac:dyDescent="0.2">
      <c r="A715" t="s">
        <v>8</v>
      </c>
      <c r="B715" t="s">
        <v>2057</v>
      </c>
      <c r="C715" t="s">
        <v>145</v>
      </c>
      <c r="D715" t="s">
        <v>146</v>
      </c>
      <c r="E715" t="s">
        <v>2058</v>
      </c>
      <c r="F715" t="s">
        <v>2053</v>
      </c>
      <c r="G715" t="s">
        <v>86</v>
      </c>
      <c r="H715" s="4" t="s">
        <v>2028</v>
      </c>
      <c r="I715" t="s">
        <v>2050</v>
      </c>
      <c r="J715" t="s">
        <v>1965</v>
      </c>
    </row>
    <row r="716" spans="1:10" ht="30" customHeight="1" x14ac:dyDescent="0.2">
      <c r="A716" t="s">
        <v>8</v>
      </c>
      <c r="B716" t="s">
        <v>2059</v>
      </c>
      <c r="C716" t="s">
        <v>145</v>
      </c>
      <c r="D716" t="s">
        <v>146</v>
      </c>
      <c r="E716" t="s">
        <v>2060</v>
      </c>
      <c r="F716" t="s">
        <v>2056</v>
      </c>
      <c r="G716" t="s">
        <v>86</v>
      </c>
      <c r="H716" s="4" t="s">
        <v>2028</v>
      </c>
      <c r="I716" t="s">
        <v>2050</v>
      </c>
      <c r="J716" t="s">
        <v>1965</v>
      </c>
    </row>
    <row r="717" spans="1:10" ht="30" customHeight="1" x14ac:dyDescent="0.2">
      <c r="A717" t="s">
        <v>8</v>
      </c>
      <c r="B717" t="s">
        <v>2061</v>
      </c>
      <c r="C717" t="s">
        <v>145</v>
      </c>
      <c r="D717" t="s">
        <v>146</v>
      </c>
      <c r="E717" t="s">
        <v>2062</v>
      </c>
      <c r="F717" t="s">
        <v>2063</v>
      </c>
      <c r="G717" t="s">
        <v>86</v>
      </c>
      <c r="H717" s="4" t="s">
        <v>2028</v>
      </c>
      <c r="I717" t="s">
        <v>2064</v>
      </c>
      <c r="J717" t="s">
        <v>1965</v>
      </c>
    </row>
    <row r="718" spans="1:10" ht="30" customHeight="1" x14ac:dyDescent="0.2">
      <c r="A718" t="s">
        <v>8</v>
      </c>
      <c r="B718" t="s">
        <v>2065</v>
      </c>
      <c r="C718" t="s">
        <v>145</v>
      </c>
      <c r="D718" t="s">
        <v>146</v>
      </c>
      <c r="E718" t="s">
        <v>2066</v>
      </c>
      <c r="F718" t="s">
        <v>2067</v>
      </c>
      <c r="G718" t="s">
        <v>58</v>
      </c>
      <c r="H718" s="4" t="s">
        <v>2028</v>
      </c>
      <c r="I718" t="s">
        <v>1977</v>
      </c>
      <c r="J718" t="s">
        <v>1965</v>
      </c>
    </row>
    <row r="719" spans="1:10" ht="30" customHeight="1" x14ac:dyDescent="0.2">
      <c r="A719" t="s">
        <v>8</v>
      </c>
      <c r="B719" t="s">
        <v>2068</v>
      </c>
      <c r="C719" t="s">
        <v>145</v>
      </c>
      <c r="D719" t="s">
        <v>146</v>
      </c>
      <c r="E719" t="s">
        <v>2069</v>
      </c>
      <c r="F719" t="s">
        <v>2070</v>
      </c>
      <c r="G719" t="s">
        <v>58</v>
      </c>
      <c r="H719" s="4" t="s">
        <v>2028</v>
      </c>
      <c r="I719" t="s">
        <v>1977</v>
      </c>
      <c r="J719" t="s">
        <v>1965</v>
      </c>
    </row>
    <row r="720" spans="1:10" ht="30" customHeight="1" x14ac:dyDescent="0.2">
      <c r="A720" t="s">
        <v>8</v>
      </c>
      <c r="B720" t="s">
        <v>2071</v>
      </c>
      <c r="C720" t="s">
        <v>145</v>
      </c>
      <c r="D720" t="s">
        <v>146</v>
      </c>
      <c r="E720" t="s">
        <v>2072</v>
      </c>
      <c r="F720" t="s">
        <v>2073</v>
      </c>
      <c r="G720" t="s">
        <v>58</v>
      </c>
      <c r="H720" s="4" t="s">
        <v>2028</v>
      </c>
      <c r="I720" t="s">
        <v>1977</v>
      </c>
      <c r="J720" t="s">
        <v>1965</v>
      </c>
    </row>
    <row r="721" spans="1:10" ht="30" customHeight="1" x14ac:dyDescent="0.2">
      <c r="A721" t="s">
        <v>8</v>
      </c>
      <c r="B721" t="s">
        <v>2074</v>
      </c>
      <c r="C721" t="s">
        <v>145</v>
      </c>
      <c r="D721" t="s">
        <v>146</v>
      </c>
      <c r="E721" t="s">
        <v>2075</v>
      </c>
      <c r="F721" t="s">
        <v>2076</v>
      </c>
      <c r="G721" t="s">
        <v>58</v>
      </c>
      <c r="H721" s="4" t="s">
        <v>2028</v>
      </c>
      <c r="I721" t="s">
        <v>1977</v>
      </c>
      <c r="J721" t="s">
        <v>1965</v>
      </c>
    </row>
    <row r="722" spans="1:10" ht="30" customHeight="1" x14ac:dyDescent="0.2">
      <c r="A722" t="s">
        <v>8</v>
      </c>
      <c r="B722" t="s">
        <v>2077</v>
      </c>
      <c r="C722" t="s">
        <v>145</v>
      </c>
      <c r="D722" t="s">
        <v>146</v>
      </c>
      <c r="E722" t="s">
        <v>2078</v>
      </c>
      <c r="F722" t="s">
        <v>2079</v>
      </c>
      <c r="G722" t="s">
        <v>58</v>
      </c>
      <c r="H722" s="4" t="s">
        <v>2028</v>
      </c>
      <c r="I722" t="s">
        <v>1977</v>
      </c>
      <c r="J722" t="s">
        <v>1965</v>
      </c>
    </row>
    <row r="723" spans="1:10" ht="30" customHeight="1" x14ac:dyDescent="0.2">
      <c r="A723" t="s">
        <v>8</v>
      </c>
      <c r="B723" t="s">
        <v>2080</v>
      </c>
      <c r="C723" t="s">
        <v>145</v>
      </c>
      <c r="D723" t="s">
        <v>146</v>
      </c>
      <c r="E723" t="s">
        <v>2081</v>
      </c>
      <c r="F723" t="s">
        <v>2082</v>
      </c>
      <c r="G723" t="s">
        <v>58</v>
      </c>
      <c r="H723" s="4" t="s">
        <v>2083</v>
      </c>
      <c r="I723" t="s">
        <v>2084</v>
      </c>
      <c r="J723" t="s">
        <v>1965</v>
      </c>
    </row>
    <row r="724" spans="1:10" ht="30" customHeight="1" x14ac:dyDescent="0.2">
      <c r="A724" t="s">
        <v>8</v>
      </c>
      <c r="B724" t="s">
        <v>2085</v>
      </c>
      <c r="C724" t="s">
        <v>145</v>
      </c>
      <c r="D724" t="s">
        <v>146</v>
      </c>
      <c r="E724" t="s">
        <v>2086</v>
      </c>
      <c r="F724" t="s">
        <v>2087</v>
      </c>
      <c r="G724" t="s">
        <v>58</v>
      </c>
      <c r="H724" s="4" t="s">
        <v>76</v>
      </c>
      <c r="I724" t="s">
        <v>2084</v>
      </c>
      <c r="J724" t="s">
        <v>1965</v>
      </c>
    </row>
    <row r="725" spans="1:10" ht="30" customHeight="1" x14ac:dyDescent="0.2">
      <c r="A725" t="s">
        <v>8</v>
      </c>
      <c r="B725" t="s">
        <v>2088</v>
      </c>
      <c r="C725" t="s">
        <v>145</v>
      </c>
      <c r="D725" t="s">
        <v>146</v>
      </c>
      <c r="E725" t="s">
        <v>2089</v>
      </c>
      <c r="F725" t="s">
        <v>2090</v>
      </c>
      <c r="G725" t="s">
        <v>58</v>
      </c>
      <c r="H725" s="4" t="s">
        <v>76</v>
      </c>
      <c r="I725" t="s">
        <v>2084</v>
      </c>
      <c r="J725" t="s">
        <v>1965</v>
      </c>
    </row>
    <row r="726" spans="1:10" ht="30" customHeight="1" x14ac:dyDescent="0.2">
      <c r="A726" t="s">
        <v>8</v>
      </c>
      <c r="B726" t="s">
        <v>2091</v>
      </c>
      <c r="C726" t="s">
        <v>145</v>
      </c>
      <c r="D726" t="s">
        <v>146</v>
      </c>
      <c r="E726" t="s">
        <v>2092</v>
      </c>
      <c r="F726" t="s">
        <v>2093</v>
      </c>
      <c r="G726" t="s">
        <v>58</v>
      </c>
      <c r="H726" s="4" t="s">
        <v>76</v>
      </c>
      <c r="I726" t="s">
        <v>2084</v>
      </c>
      <c r="J726" t="s">
        <v>1965</v>
      </c>
    </row>
    <row r="727" spans="1:10" ht="30" customHeight="1" x14ac:dyDescent="0.2">
      <c r="A727" t="s">
        <v>8</v>
      </c>
      <c r="B727" t="s">
        <v>2094</v>
      </c>
      <c r="C727" t="s">
        <v>145</v>
      </c>
      <c r="D727" t="s">
        <v>146</v>
      </c>
      <c r="E727" t="s">
        <v>2095</v>
      </c>
      <c r="F727" t="s">
        <v>2096</v>
      </c>
      <c r="G727" t="s">
        <v>58</v>
      </c>
      <c r="H727" s="4" t="s">
        <v>76</v>
      </c>
      <c r="I727" t="s">
        <v>2084</v>
      </c>
      <c r="J727" t="s">
        <v>1965</v>
      </c>
    </row>
    <row r="728" spans="1:10" ht="30" customHeight="1" x14ac:dyDescent="0.2">
      <c r="A728" t="s">
        <v>8</v>
      </c>
      <c r="B728" t="s">
        <v>2097</v>
      </c>
      <c r="C728" t="s">
        <v>145</v>
      </c>
      <c r="D728" t="s">
        <v>146</v>
      </c>
      <c r="E728" t="s">
        <v>2098</v>
      </c>
      <c r="F728" t="s">
        <v>2099</v>
      </c>
      <c r="G728" t="s">
        <v>58</v>
      </c>
      <c r="H728" s="4" t="s">
        <v>76</v>
      </c>
      <c r="I728" t="s">
        <v>2084</v>
      </c>
      <c r="J728" t="s">
        <v>1965</v>
      </c>
    </row>
    <row r="729" spans="1:10" ht="30" customHeight="1" x14ac:dyDescent="0.2">
      <c r="A729" t="s">
        <v>8</v>
      </c>
      <c r="B729" t="s">
        <v>2100</v>
      </c>
      <c r="C729" t="s">
        <v>145</v>
      </c>
      <c r="D729" t="s">
        <v>146</v>
      </c>
      <c r="E729" t="s">
        <v>2101</v>
      </c>
      <c r="F729" t="s">
        <v>2102</v>
      </c>
      <c r="G729" t="s">
        <v>58</v>
      </c>
      <c r="H729" s="4" t="s">
        <v>76</v>
      </c>
      <c r="I729" t="s">
        <v>2084</v>
      </c>
      <c r="J729" t="s">
        <v>1965</v>
      </c>
    </row>
    <row r="730" spans="1:10" ht="30" customHeight="1" x14ac:dyDescent="0.2">
      <c r="A730" t="s">
        <v>8</v>
      </c>
      <c r="B730" t="s">
        <v>2103</v>
      </c>
      <c r="C730" t="s">
        <v>145</v>
      </c>
      <c r="D730" t="s">
        <v>146</v>
      </c>
      <c r="E730" t="s">
        <v>2104</v>
      </c>
      <c r="F730" t="s">
        <v>2105</v>
      </c>
      <c r="G730" t="s">
        <v>58</v>
      </c>
      <c r="H730" s="4" t="s">
        <v>76</v>
      </c>
      <c r="I730" t="s">
        <v>2106</v>
      </c>
      <c r="J730" t="s">
        <v>1965</v>
      </c>
    </row>
    <row r="731" spans="1:10" ht="30" customHeight="1" x14ac:dyDescent="0.2">
      <c r="A731" t="s">
        <v>8</v>
      </c>
      <c r="B731" t="s">
        <v>2107</v>
      </c>
      <c r="C731" t="s">
        <v>145</v>
      </c>
      <c r="D731" t="s">
        <v>146</v>
      </c>
      <c r="E731" t="s">
        <v>2108</v>
      </c>
      <c r="F731" t="s">
        <v>2109</v>
      </c>
      <c r="G731" t="s">
        <v>58</v>
      </c>
      <c r="H731" s="4" t="s">
        <v>2110</v>
      </c>
      <c r="I731" t="s">
        <v>2111</v>
      </c>
      <c r="J731" t="s">
        <v>1965</v>
      </c>
    </row>
    <row r="732" spans="1:10" ht="30" customHeight="1" x14ac:dyDescent="0.2">
      <c r="A732" t="s">
        <v>8</v>
      </c>
      <c r="B732" t="s">
        <v>2112</v>
      </c>
      <c r="C732" t="s">
        <v>145</v>
      </c>
      <c r="D732" t="s">
        <v>146</v>
      </c>
      <c r="E732" t="s">
        <v>2113</v>
      </c>
      <c r="F732" t="s">
        <v>2114</v>
      </c>
      <c r="G732" t="s">
        <v>86</v>
      </c>
      <c r="H732" s="4" t="s">
        <v>2110</v>
      </c>
      <c r="I732" t="s">
        <v>2111</v>
      </c>
      <c r="J732" t="s">
        <v>1965</v>
      </c>
    </row>
    <row r="733" spans="1:10" ht="30" customHeight="1" x14ac:dyDescent="0.2">
      <c r="A733" t="s">
        <v>8</v>
      </c>
      <c r="B733" t="s">
        <v>2115</v>
      </c>
      <c r="C733" t="s">
        <v>145</v>
      </c>
      <c r="D733" t="s">
        <v>146</v>
      </c>
      <c r="E733" t="s">
        <v>2116</v>
      </c>
      <c r="F733" t="s">
        <v>2117</v>
      </c>
      <c r="G733" t="s">
        <v>58</v>
      </c>
      <c r="H733" s="4" t="s">
        <v>76</v>
      </c>
      <c r="I733" t="s">
        <v>2111</v>
      </c>
      <c r="J733" t="s">
        <v>1965</v>
      </c>
    </row>
    <row r="734" spans="1:10" ht="30" customHeight="1" x14ac:dyDescent="0.2">
      <c r="A734" t="s">
        <v>8</v>
      </c>
      <c r="B734" t="s">
        <v>2118</v>
      </c>
      <c r="C734" t="s">
        <v>145</v>
      </c>
      <c r="D734" t="s">
        <v>146</v>
      </c>
      <c r="E734" t="s">
        <v>2119</v>
      </c>
      <c r="F734" t="s">
        <v>2120</v>
      </c>
      <c r="G734" t="s">
        <v>58</v>
      </c>
      <c r="H734" s="4" t="s">
        <v>2110</v>
      </c>
      <c r="I734" t="s">
        <v>2111</v>
      </c>
      <c r="J734" t="s">
        <v>1965</v>
      </c>
    </row>
    <row r="735" spans="1:10" ht="30" customHeight="1" x14ac:dyDescent="0.2">
      <c r="A735" t="s">
        <v>8</v>
      </c>
      <c r="B735" t="s">
        <v>2121</v>
      </c>
      <c r="C735" t="s">
        <v>145</v>
      </c>
      <c r="D735" t="s">
        <v>146</v>
      </c>
      <c r="E735" t="s">
        <v>2122</v>
      </c>
      <c r="F735" t="s">
        <v>2123</v>
      </c>
      <c r="G735" t="s">
        <v>86</v>
      </c>
      <c r="H735" s="4" t="s">
        <v>2110</v>
      </c>
      <c r="I735" t="s">
        <v>2111</v>
      </c>
      <c r="J735" t="s">
        <v>1965</v>
      </c>
    </row>
    <row r="736" spans="1:10" ht="30" customHeight="1" x14ac:dyDescent="0.2">
      <c r="A736" t="s">
        <v>8</v>
      </c>
      <c r="B736" t="s">
        <v>2124</v>
      </c>
      <c r="C736" t="s">
        <v>145</v>
      </c>
      <c r="D736" t="s">
        <v>146</v>
      </c>
      <c r="E736" t="s">
        <v>2125</v>
      </c>
      <c r="F736" t="s">
        <v>2126</v>
      </c>
      <c r="G736" t="s">
        <v>58</v>
      </c>
      <c r="H736" s="4" t="s">
        <v>2110</v>
      </c>
      <c r="I736" t="s">
        <v>2111</v>
      </c>
      <c r="J736" t="s">
        <v>1965</v>
      </c>
    </row>
    <row r="737" spans="1:10" ht="30" customHeight="1" x14ac:dyDescent="0.2">
      <c r="A737" t="s">
        <v>8</v>
      </c>
      <c r="B737" t="s">
        <v>2127</v>
      </c>
      <c r="C737" t="s">
        <v>145</v>
      </c>
      <c r="D737" t="s">
        <v>146</v>
      </c>
      <c r="E737" t="s">
        <v>2128</v>
      </c>
      <c r="F737" t="s">
        <v>2126</v>
      </c>
      <c r="G737" t="s">
        <v>58</v>
      </c>
      <c r="H737" s="4" t="s">
        <v>2110</v>
      </c>
      <c r="I737" t="s">
        <v>2111</v>
      </c>
      <c r="J737" t="s">
        <v>1965</v>
      </c>
    </row>
    <row r="738" spans="1:10" ht="30" customHeight="1" x14ac:dyDescent="0.2">
      <c r="A738" t="s">
        <v>8</v>
      </c>
      <c r="B738" t="s">
        <v>2129</v>
      </c>
      <c r="C738" t="s">
        <v>145</v>
      </c>
      <c r="D738" t="s">
        <v>146</v>
      </c>
      <c r="E738" t="s">
        <v>2130</v>
      </c>
      <c r="F738" t="s">
        <v>2131</v>
      </c>
      <c r="G738" t="s">
        <v>58</v>
      </c>
      <c r="H738" s="4" t="s">
        <v>2110</v>
      </c>
      <c r="I738" t="s">
        <v>2111</v>
      </c>
      <c r="J738" t="s">
        <v>1965</v>
      </c>
    </row>
    <row r="739" spans="1:10" ht="30" customHeight="1" x14ac:dyDescent="0.2">
      <c r="A739" t="s">
        <v>8</v>
      </c>
      <c r="B739" t="s">
        <v>2132</v>
      </c>
      <c r="C739" t="s">
        <v>145</v>
      </c>
      <c r="D739" t="s">
        <v>146</v>
      </c>
      <c r="E739" t="s">
        <v>2133</v>
      </c>
      <c r="F739" t="s">
        <v>2134</v>
      </c>
      <c r="G739" t="s">
        <v>58</v>
      </c>
      <c r="H739" s="4" t="s">
        <v>2110</v>
      </c>
      <c r="I739" t="s">
        <v>2111</v>
      </c>
      <c r="J739" t="s">
        <v>1965</v>
      </c>
    </row>
    <row r="740" spans="1:10" ht="30" customHeight="1" x14ac:dyDescent="0.2">
      <c r="A740" t="s">
        <v>8</v>
      </c>
      <c r="B740" t="s">
        <v>2135</v>
      </c>
      <c r="C740" t="s">
        <v>145</v>
      </c>
      <c r="D740" t="s">
        <v>146</v>
      </c>
      <c r="E740" t="s">
        <v>2136</v>
      </c>
      <c r="F740" t="s">
        <v>2137</v>
      </c>
      <c r="G740" t="s">
        <v>58</v>
      </c>
      <c r="H740" s="4" t="s">
        <v>2110</v>
      </c>
      <c r="I740" t="s">
        <v>2111</v>
      </c>
      <c r="J740" t="s">
        <v>1965</v>
      </c>
    </row>
    <row r="741" spans="1:10" ht="30" customHeight="1" x14ac:dyDescent="0.2">
      <c r="A741" t="s">
        <v>8</v>
      </c>
      <c r="B741" t="s">
        <v>2138</v>
      </c>
      <c r="C741" t="s">
        <v>145</v>
      </c>
      <c r="D741" t="s">
        <v>146</v>
      </c>
      <c r="E741" t="s">
        <v>2139</v>
      </c>
      <c r="F741" t="s">
        <v>2140</v>
      </c>
      <c r="G741" t="s">
        <v>58</v>
      </c>
      <c r="H741" s="4" t="s">
        <v>2110</v>
      </c>
      <c r="I741" t="s">
        <v>2111</v>
      </c>
      <c r="J741" t="s">
        <v>1965</v>
      </c>
    </row>
    <row r="742" spans="1:10" ht="30" customHeight="1" x14ac:dyDescent="0.2">
      <c r="A742" t="s">
        <v>8</v>
      </c>
      <c r="B742" t="s">
        <v>2141</v>
      </c>
      <c r="C742" t="s">
        <v>145</v>
      </c>
      <c r="D742" t="s">
        <v>146</v>
      </c>
      <c r="E742" t="s">
        <v>2142</v>
      </c>
      <c r="F742" t="s">
        <v>2143</v>
      </c>
      <c r="G742" t="s">
        <v>58</v>
      </c>
      <c r="H742" s="4" t="s">
        <v>2110</v>
      </c>
      <c r="I742" t="s">
        <v>2111</v>
      </c>
      <c r="J742" t="s">
        <v>1965</v>
      </c>
    </row>
    <row r="743" spans="1:10" ht="30" customHeight="1" x14ac:dyDescent="0.2">
      <c r="A743" t="s">
        <v>8</v>
      </c>
      <c r="B743" t="s">
        <v>2144</v>
      </c>
      <c r="C743" t="s">
        <v>145</v>
      </c>
      <c r="D743" t="s">
        <v>146</v>
      </c>
      <c r="E743" t="s">
        <v>2145</v>
      </c>
      <c r="F743" t="s">
        <v>2146</v>
      </c>
      <c r="G743" t="s">
        <v>58</v>
      </c>
      <c r="H743" s="4" t="s">
        <v>2110</v>
      </c>
      <c r="I743" t="s">
        <v>2111</v>
      </c>
      <c r="J743" t="s">
        <v>1965</v>
      </c>
    </row>
    <row r="744" spans="1:10" ht="30" customHeight="1" x14ac:dyDescent="0.2">
      <c r="A744" t="s">
        <v>8</v>
      </c>
      <c r="B744" t="s">
        <v>2147</v>
      </c>
      <c r="C744" t="s">
        <v>145</v>
      </c>
      <c r="D744" t="s">
        <v>146</v>
      </c>
      <c r="E744" t="s">
        <v>2148</v>
      </c>
      <c r="F744" t="s">
        <v>2149</v>
      </c>
      <c r="G744" t="s">
        <v>58</v>
      </c>
      <c r="H744" s="4" t="s">
        <v>2110</v>
      </c>
      <c r="I744" t="s">
        <v>2111</v>
      </c>
      <c r="J744" t="s">
        <v>1965</v>
      </c>
    </row>
    <row r="745" spans="1:10" ht="30" customHeight="1" x14ac:dyDescent="0.2">
      <c r="A745" t="s">
        <v>8</v>
      </c>
      <c r="B745" t="s">
        <v>2150</v>
      </c>
      <c r="C745" t="s">
        <v>145</v>
      </c>
      <c r="D745" t="s">
        <v>146</v>
      </c>
      <c r="E745" t="s">
        <v>2151</v>
      </c>
      <c r="F745" t="s">
        <v>2152</v>
      </c>
      <c r="G745" t="s">
        <v>58</v>
      </c>
      <c r="H745" s="4" t="s">
        <v>2110</v>
      </c>
      <c r="I745" t="s">
        <v>2111</v>
      </c>
      <c r="J745" t="s">
        <v>1965</v>
      </c>
    </row>
    <row r="746" spans="1:10" ht="30" customHeight="1" x14ac:dyDescent="0.2">
      <c r="A746" t="s">
        <v>8</v>
      </c>
      <c r="B746" t="s">
        <v>2153</v>
      </c>
      <c r="C746" t="s">
        <v>145</v>
      </c>
      <c r="D746" t="s">
        <v>146</v>
      </c>
      <c r="E746" t="s">
        <v>2154</v>
      </c>
      <c r="F746" t="s">
        <v>2155</v>
      </c>
      <c r="G746" t="s">
        <v>58</v>
      </c>
      <c r="H746" s="4" t="s">
        <v>2110</v>
      </c>
      <c r="I746" t="s">
        <v>2111</v>
      </c>
      <c r="J746" t="s">
        <v>1965</v>
      </c>
    </row>
    <row r="747" spans="1:10" ht="30" customHeight="1" x14ac:dyDescent="0.2">
      <c r="A747" t="s">
        <v>8</v>
      </c>
      <c r="B747" t="s">
        <v>2156</v>
      </c>
      <c r="C747" t="s">
        <v>145</v>
      </c>
      <c r="D747" t="s">
        <v>146</v>
      </c>
      <c r="E747" t="s">
        <v>2157</v>
      </c>
      <c r="F747" t="s">
        <v>2158</v>
      </c>
      <c r="G747" t="s">
        <v>58</v>
      </c>
      <c r="H747" s="4" t="s">
        <v>2110</v>
      </c>
      <c r="I747" t="s">
        <v>2111</v>
      </c>
      <c r="J747" t="s">
        <v>1965</v>
      </c>
    </row>
    <row r="748" spans="1:10" ht="30" customHeight="1" x14ac:dyDescent="0.2">
      <c r="A748" t="s">
        <v>8</v>
      </c>
      <c r="B748" t="s">
        <v>2159</v>
      </c>
      <c r="C748" t="s">
        <v>145</v>
      </c>
      <c r="D748" t="s">
        <v>146</v>
      </c>
      <c r="E748" t="s">
        <v>2160</v>
      </c>
      <c r="F748" t="s">
        <v>2161</v>
      </c>
      <c r="G748" t="s">
        <v>58</v>
      </c>
      <c r="H748" s="4" t="s">
        <v>2110</v>
      </c>
      <c r="I748" t="s">
        <v>2111</v>
      </c>
      <c r="J748" t="s">
        <v>1965</v>
      </c>
    </row>
    <row r="749" spans="1:10" ht="30" customHeight="1" x14ac:dyDescent="0.2">
      <c r="A749" t="s">
        <v>8</v>
      </c>
      <c r="B749" t="s">
        <v>2162</v>
      </c>
      <c r="C749" t="s">
        <v>145</v>
      </c>
      <c r="D749" t="s">
        <v>146</v>
      </c>
      <c r="E749" t="s">
        <v>2163</v>
      </c>
      <c r="F749" t="s">
        <v>2164</v>
      </c>
      <c r="G749" t="s">
        <v>58</v>
      </c>
      <c r="H749" s="4" t="s">
        <v>2110</v>
      </c>
      <c r="I749" t="s">
        <v>2111</v>
      </c>
      <c r="J749" t="s">
        <v>1965</v>
      </c>
    </row>
    <row r="750" spans="1:10" ht="30" customHeight="1" x14ac:dyDescent="0.2">
      <c r="A750" t="s">
        <v>8</v>
      </c>
      <c r="B750" t="s">
        <v>2165</v>
      </c>
      <c r="C750" t="s">
        <v>145</v>
      </c>
      <c r="D750" t="s">
        <v>146</v>
      </c>
      <c r="E750" t="s">
        <v>2166</v>
      </c>
      <c r="F750" t="s">
        <v>2167</v>
      </c>
      <c r="G750" t="s">
        <v>2168</v>
      </c>
      <c r="H750" s="4" t="s">
        <v>2110</v>
      </c>
      <c r="I750" t="s">
        <v>2111</v>
      </c>
      <c r="J750" t="s">
        <v>1965</v>
      </c>
    </row>
    <row r="751" spans="1:10" ht="30" customHeight="1" x14ac:dyDescent="0.2">
      <c r="A751" t="s">
        <v>8</v>
      </c>
      <c r="B751" t="s">
        <v>2169</v>
      </c>
      <c r="C751" t="s">
        <v>145</v>
      </c>
      <c r="D751" t="s">
        <v>146</v>
      </c>
      <c r="E751" t="s">
        <v>2170</v>
      </c>
      <c r="F751" t="s">
        <v>2171</v>
      </c>
      <c r="G751" t="s">
        <v>58</v>
      </c>
      <c r="H751" s="4" t="s">
        <v>1132</v>
      </c>
      <c r="I751" t="s">
        <v>2111</v>
      </c>
      <c r="J751" t="s">
        <v>1965</v>
      </c>
    </row>
    <row r="752" spans="1:10" ht="30" customHeight="1" x14ac:dyDescent="0.2">
      <c r="A752" t="s">
        <v>8</v>
      </c>
      <c r="B752" t="s">
        <v>2172</v>
      </c>
      <c r="C752" t="s">
        <v>145</v>
      </c>
      <c r="D752" t="s">
        <v>146</v>
      </c>
      <c r="E752" t="s">
        <v>2173</v>
      </c>
      <c r="F752" t="s">
        <v>2174</v>
      </c>
      <c r="G752" t="s">
        <v>86</v>
      </c>
      <c r="H752" s="4" t="s">
        <v>2110</v>
      </c>
      <c r="I752" t="s">
        <v>2111</v>
      </c>
      <c r="J752" t="s">
        <v>1965</v>
      </c>
    </row>
    <row r="753" spans="1:10" ht="30" customHeight="1" x14ac:dyDescent="0.2">
      <c r="A753" t="s">
        <v>8</v>
      </c>
      <c r="B753" t="s">
        <v>2175</v>
      </c>
      <c r="C753" t="s">
        <v>145</v>
      </c>
      <c r="D753" t="s">
        <v>146</v>
      </c>
      <c r="E753" t="s">
        <v>2176</v>
      </c>
      <c r="F753" t="s">
        <v>2177</v>
      </c>
      <c r="G753" t="s">
        <v>58</v>
      </c>
      <c r="H753" s="4" t="s">
        <v>2178</v>
      </c>
      <c r="I753" t="s">
        <v>2111</v>
      </c>
      <c r="J753" t="s">
        <v>1965</v>
      </c>
    </row>
    <row r="754" spans="1:10" ht="30" customHeight="1" x14ac:dyDescent="0.2">
      <c r="A754" t="s">
        <v>8</v>
      </c>
      <c r="B754" t="s">
        <v>2179</v>
      </c>
      <c r="C754" t="s">
        <v>145</v>
      </c>
      <c r="D754" t="s">
        <v>146</v>
      </c>
      <c r="E754" t="s">
        <v>2180</v>
      </c>
      <c r="F754" t="s">
        <v>2181</v>
      </c>
      <c r="G754" t="s">
        <v>86</v>
      </c>
      <c r="H754" s="4" t="s">
        <v>2110</v>
      </c>
      <c r="I754" t="s">
        <v>2111</v>
      </c>
      <c r="J754" t="s">
        <v>1965</v>
      </c>
    </row>
    <row r="755" spans="1:10" ht="30" customHeight="1" x14ac:dyDescent="0.2">
      <c r="A755" t="s">
        <v>8</v>
      </c>
      <c r="B755" t="s">
        <v>2182</v>
      </c>
      <c r="C755" t="s">
        <v>145</v>
      </c>
      <c r="D755" t="s">
        <v>146</v>
      </c>
      <c r="E755" t="s">
        <v>2183</v>
      </c>
      <c r="F755" t="s">
        <v>2184</v>
      </c>
      <c r="G755" t="s">
        <v>58</v>
      </c>
      <c r="H755" s="4" t="s">
        <v>2185</v>
      </c>
      <c r="I755" t="s">
        <v>2111</v>
      </c>
      <c r="J755" t="s">
        <v>1965</v>
      </c>
    </row>
    <row r="756" spans="1:10" ht="30" customHeight="1" x14ac:dyDescent="0.2">
      <c r="A756" t="s">
        <v>8</v>
      </c>
      <c r="B756" t="s">
        <v>2186</v>
      </c>
      <c r="C756" t="s">
        <v>145</v>
      </c>
      <c r="D756" t="s">
        <v>146</v>
      </c>
      <c r="E756" t="s">
        <v>2187</v>
      </c>
      <c r="F756" t="s">
        <v>2188</v>
      </c>
      <c r="G756" t="s">
        <v>86</v>
      </c>
      <c r="H756" s="4" t="s">
        <v>2110</v>
      </c>
      <c r="I756" t="s">
        <v>2111</v>
      </c>
      <c r="J756" t="s">
        <v>1965</v>
      </c>
    </row>
    <row r="757" spans="1:10" ht="30" customHeight="1" x14ac:dyDescent="0.2">
      <c r="A757" t="s">
        <v>8</v>
      </c>
      <c r="B757" t="s">
        <v>2189</v>
      </c>
      <c r="C757" t="s">
        <v>145</v>
      </c>
      <c r="D757" t="s">
        <v>146</v>
      </c>
      <c r="E757" t="s">
        <v>2190</v>
      </c>
      <c r="F757" t="s">
        <v>2191</v>
      </c>
      <c r="G757" t="s">
        <v>2192</v>
      </c>
      <c r="H757" s="4" t="s">
        <v>2110</v>
      </c>
      <c r="I757" t="s">
        <v>2193</v>
      </c>
      <c r="J757" t="s">
        <v>1965</v>
      </c>
    </row>
    <row r="758" spans="1:10" ht="30" customHeight="1" x14ac:dyDescent="0.2">
      <c r="A758" t="s">
        <v>8</v>
      </c>
      <c r="B758" t="s">
        <v>2194</v>
      </c>
      <c r="C758" t="s">
        <v>145</v>
      </c>
      <c r="D758" t="s">
        <v>146</v>
      </c>
      <c r="E758" t="s">
        <v>2195</v>
      </c>
      <c r="F758" t="s">
        <v>2196</v>
      </c>
      <c r="G758" t="s">
        <v>1824</v>
      </c>
      <c r="H758" s="4" t="s">
        <v>2110</v>
      </c>
      <c r="I758" t="s">
        <v>2193</v>
      </c>
      <c r="J758" t="s">
        <v>1965</v>
      </c>
    </row>
    <row r="759" spans="1:10" ht="30" customHeight="1" x14ac:dyDescent="0.2">
      <c r="A759" t="s">
        <v>8</v>
      </c>
      <c r="B759" t="s">
        <v>2197</v>
      </c>
      <c r="C759" t="s">
        <v>145</v>
      </c>
      <c r="D759" t="s">
        <v>146</v>
      </c>
      <c r="E759" t="s">
        <v>2198</v>
      </c>
      <c r="F759" t="s">
        <v>2199</v>
      </c>
      <c r="G759" t="s">
        <v>1824</v>
      </c>
      <c r="H759" s="4" t="s">
        <v>2110</v>
      </c>
      <c r="I759" t="s">
        <v>2193</v>
      </c>
      <c r="J759" t="s">
        <v>1965</v>
      </c>
    </row>
    <row r="760" spans="1:10" ht="30" customHeight="1" x14ac:dyDescent="0.2">
      <c r="A760" t="s">
        <v>8</v>
      </c>
      <c r="B760" t="s">
        <v>2200</v>
      </c>
      <c r="C760" t="s">
        <v>145</v>
      </c>
      <c r="D760" t="s">
        <v>146</v>
      </c>
      <c r="E760" t="s">
        <v>2201</v>
      </c>
      <c r="F760" t="s">
        <v>2202</v>
      </c>
      <c r="G760" t="s">
        <v>1824</v>
      </c>
      <c r="H760" s="4" t="s">
        <v>59</v>
      </c>
      <c r="I760" t="s">
        <v>2193</v>
      </c>
      <c r="J760" t="s">
        <v>1965</v>
      </c>
    </row>
    <row r="761" spans="1:10" ht="30" customHeight="1" x14ac:dyDescent="0.2">
      <c r="A761" t="s">
        <v>8</v>
      </c>
      <c r="B761" t="s">
        <v>2203</v>
      </c>
      <c r="C761" t="s">
        <v>145</v>
      </c>
      <c r="D761" t="s">
        <v>146</v>
      </c>
      <c r="E761" t="s">
        <v>2204</v>
      </c>
      <c r="F761" t="s">
        <v>2205</v>
      </c>
      <c r="G761" t="s">
        <v>154</v>
      </c>
      <c r="H761" s="4" t="s">
        <v>2110</v>
      </c>
      <c r="I761" t="s">
        <v>2193</v>
      </c>
      <c r="J761" t="s">
        <v>1965</v>
      </c>
    </row>
    <row r="762" spans="1:10" ht="30" customHeight="1" x14ac:dyDescent="0.2">
      <c r="A762" t="s">
        <v>8</v>
      </c>
      <c r="B762" t="s">
        <v>2206</v>
      </c>
      <c r="C762" t="s">
        <v>145</v>
      </c>
      <c r="D762" t="s">
        <v>146</v>
      </c>
      <c r="E762" t="s">
        <v>2207</v>
      </c>
      <c r="F762" t="s">
        <v>2208</v>
      </c>
      <c r="G762" t="s">
        <v>154</v>
      </c>
      <c r="H762" s="4" t="s">
        <v>2110</v>
      </c>
      <c r="I762" t="s">
        <v>2193</v>
      </c>
      <c r="J762" t="s">
        <v>1965</v>
      </c>
    </row>
    <row r="763" spans="1:10" ht="30" customHeight="1" x14ac:dyDescent="0.2">
      <c r="A763" t="s">
        <v>8</v>
      </c>
      <c r="B763" t="s">
        <v>2209</v>
      </c>
      <c r="C763" t="s">
        <v>145</v>
      </c>
      <c r="D763" t="s">
        <v>146</v>
      </c>
      <c r="E763" t="s">
        <v>2210</v>
      </c>
      <c r="F763" t="s">
        <v>2211</v>
      </c>
      <c r="G763" t="s">
        <v>2168</v>
      </c>
      <c r="H763" s="4" t="s">
        <v>2110</v>
      </c>
      <c r="I763" t="s">
        <v>1994</v>
      </c>
      <c r="J763" t="s">
        <v>1965</v>
      </c>
    </row>
    <row r="764" spans="1:10" ht="30" customHeight="1" x14ac:dyDescent="0.2">
      <c r="A764" t="s">
        <v>8</v>
      </c>
      <c r="B764" t="s">
        <v>2212</v>
      </c>
      <c r="C764" t="s">
        <v>145</v>
      </c>
      <c r="D764" t="s">
        <v>146</v>
      </c>
      <c r="E764" t="s">
        <v>2213</v>
      </c>
      <c r="F764" t="s">
        <v>2214</v>
      </c>
      <c r="G764" t="s">
        <v>2168</v>
      </c>
      <c r="H764" s="4" t="s">
        <v>2110</v>
      </c>
      <c r="I764" t="s">
        <v>1994</v>
      </c>
      <c r="J764" t="s">
        <v>1965</v>
      </c>
    </row>
    <row r="765" spans="1:10" ht="30" customHeight="1" x14ac:dyDescent="0.2">
      <c r="A765" t="s">
        <v>8</v>
      </c>
      <c r="B765" t="s">
        <v>2215</v>
      </c>
      <c r="C765" t="s">
        <v>145</v>
      </c>
      <c r="D765" t="s">
        <v>146</v>
      </c>
      <c r="E765" t="s">
        <v>2216</v>
      </c>
      <c r="F765" t="s">
        <v>2217</v>
      </c>
      <c r="G765" t="s">
        <v>1824</v>
      </c>
      <c r="H765" s="4" t="s">
        <v>2110</v>
      </c>
      <c r="I765" t="s">
        <v>1994</v>
      </c>
      <c r="J765" t="s">
        <v>1965</v>
      </c>
    </row>
    <row r="766" spans="1:10" ht="30" customHeight="1" x14ac:dyDescent="0.2">
      <c r="A766" t="s">
        <v>8</v>
      </c>
      <c r="B766" t="s">
        <v>2218</v>
      </c>
      <c r="C766" t="s">
        <v>145</v>
      </c>
      <c r="D766" t="s">
        <v>146</v>
      </c>
      <c r="E766" t="s">
        <v>2219</v>
      </c>
      <c r="F766" t="s">
        <v>2220</v>
      </c>
      <c r="G766" t="s">
        <v>58</v>
      </c>
      <c r="H766" s="4" t="s">
        <v>2110</v>
      </c>
      <c r="I766" t="s">
        <v>1994</v>
      </c>
      <c r="J766" t="s">
        <v>1965</v>
      </c>
    </row>
    <row r="767" spans="1:10" ht="30" customHeight="1" x14ac:dyDescent="0.2">
      <c r="A767" t="s">
        <v>8</v>
      </c>
      <c r="B767" t="s">
        <v>2221</v>
      </c>
      <c r="C767" t="s">
        <v>145</v>
      </c>
      <c r="D767" t="s">
        <v>146</v>
      </c>
      <c r="E767" t="s">
        <v>2216</v>
      </c>
      <c r="F767" t="s">
        <v>2222</v>
      </c>
      <c r="G767" t="s">
        <v>1824</v>
      </c>
      <c r="H767" s="4" t="s">
        <v>2110</v>
      </c>
      <c r="I767" t="s">
        <v>1994</v>
      </c>
      <c r="J767" t="s">
        <v>1965</v>
      </c>
    </row>
    <row r="768" spans="1:10" ht="30" customHeight="1" x14ac:dyDescent="0.2">
      <c r="A768" t="s">
        <v>8</v>
      </c>
      <c r="B768" t="s">
        <v>2223</v>
      </c>
      <c r="C768" t="s">
        <v>145</v>
      </c>
      <c r="D768" t="s">
        <v>146</v>
      </c>
      <c r="E768" t="s">
        <v>2224</v>
      </c>
      <c r="F768" t="s">
        <v>2225</v>
      </c>
      <c r="G768" t="s">
        <v>58</v>
      </c>
      <c r="H768" s="4" t="s">
        <v>2110</v>
      </c>
      <c r="I768" t="s">
        <v>1998</v>
      </c>
      <c r="J768" t="s">
        <v>1965</v>
      </c>
    </row>
    <row r="769" spans="1:10" ht="30" customHeight="1" x14ac:dyDescent="0.2">
      <c r="A769" t="s">
        <v>8</v>
      </c>
      <c r="B769" t="s">
        <v>2226</v>
      </c>
      <c r="C769" t="s">
        <v>145</v>
      </c>
      <c r="D769" t="s">
        <v>146</v>
      </c>
      <c r="E769" t="s">
        <v>2227</v>
      </c>
      <c r="F769" t="s">
        <v>2228</v>
      </c>
      <c r="G769" t="s">
        <v>58</v>
      </c>
      <c r="H769" s="4" t="s">
        <v>2110</v>
      </c>
      <c r="I769" t="s">
        <v>1998</v>
      </c>
      <c r="J769" t="s">
        <v>1965</v>
      </c>
    </row>
    <row r="770" spans="1:10" ht="30" customHeight="1" x14ac:dyDescent="0.2">
      <c r="A770" t="s">
        <v>8</v>
      </c>
      <c r="B770" t="s">
        <v>2229</v>
      </c>
      <c r="C770" t="s">
        <v>145</v>
      </c>
      <c r="D770" t="s">
        <v>146</v>
      </c>
      <c r="E770" t="s">
        <v>2230</v>
      </c>
      <c r="F770" t="s">
        <v>2231</v>
      </c>
      <c r="G770" t="s">
        <v>1824</v>
      </c>
      <c r="H770" s="4" t="s">
        <v>2110</v>
      </c>
      <c r="I770" t="s">
        <v>1998</v>
      </c>
      <c r="J770" t="s">
        <v>1965</v>
      </c>
    </row>
    <row r="771" spans="1:10" ht="30" customHeight="1" x14ac:dyDescent="0.2">
      <c r="A771" t="s">
        <v>8</v>
      </c>
      <c r="B771" t="s">
        <v>2232</v>
      </c>
      <c r="C771" t="s">
        <v>145</v>
      </c>
      <c r="D771" t="s">
        <v>146</v>
      </c>
      <c r="E771" t="s">
        <v>2233</v>
      </c>
      <c r="F771" t="s">
        <v>2234</v>
      </c>
      <c r="G771" t="s">
        <v>58</v>
      </c>
      <c r="H771" s="4" t="s">
        <v>2110</v>
      </c>
      <c r="I771" t="s">
        <v>1998</v>
      </c>
      <c r="J771" t="s">
        <v>1965</v>
      </c>
    </row>
    <row r="772" spans="1:10" ht="30" customHeight="1" x14ac:dyDescent="0.2">
      <c r="A772" t="s">
        <v>8</v>
      </c>
      <c r="B772" t="s">
        <v>2235</v>
      </c>
      <c r="C772" t="s">
        <v>145</v>
      </c>
      <c r="D772" t="s">
        <v>146</v>
      </c>
      <c r="E772" t="s">
        <v>2236</v>
      </c>
      <c r="F772" t="s">
        <v>2237</v>
      </c>
      <c r="G772" t="s">
        <v>1824</v>
      </c>
      <c r="H772" s="4" t="s">
        <v>2110</v>
      </c>
      <c r="I772" t="s">
        <v>1998</v>
      </c>
      <c r="J772" t="s">
        <v>1965</v>
      </c>
    </row>
    <row r="773" spans="1:10" ht="30" customHeight="1" x14ac:dyDescent="0.2">
      <c r="A773" t="s">
        <v>8</v>
      </c>
      <c r="B773" t="s">
        <v>2238</v>
      </c>
      <c r="C773" t="s">
        <v>145</v>
      </c>
      <c r="D773" t="s">
        <v>146</v>
      </c>
      <c r="E773" t="s">
        <v>2239</v>
      </c>
      <c r="F773" t="s">
        <v>2240</v>
      </c>
      <c r="G773" t="s">
        <v>2021</v>
      </c>
      <c r="H773" s="4" t="s">
        <v>2110</v>
      </c>
      <c r="I773" t="s">
        <v>1998</v>
      </c>
      <c r="J773" t="s">
        <v>1965</v>
      </c>
    </row>
    <row r="774" spans="1:10" ht="30" customHeight="1" x14ac:dyDescent="0.2">
      <c r="A774" t="s">
        <v>8</v>
      </c>
      <c r="B774" t="s">
        <v>2241</v>
      </c>
      <c r="C774" t="s">
        <v>145</v>
      </c>
      <c r="D774" t="s">
        <v>146</v>
      </c>
      <c r="E774" t="s">
        <v>2242</v>
      </c>
      <c r="F774" t="s">
        <v>2243</v>
      </c>
      <c r="G774" t="s">
        <v>2168</v>
      </c>
      <c r="H774" s="4"/>
      <c r="I774" t="s">
        <v>1998</v>
      </c>
      <c r="J774" t="s">
        <v>1965</v>
      </c>
    </row>
    <row r="775" spans="1:10" ht="30" customHeight="1" x14ac:dyDescent="0.2">
      <c r="A775" t="s">
        <v>8</v>
      </c>
      <c r="B775" t="s">
        <v>2244</v>
      </c>
      <c r="C775" t="s">
        <v>145</v>
      </c>
      <c r="D775" t="s">
        <v>146</v>
      </c>
      <c r="E775" t="s">
        <v>2245</v>
      </c>
      <c r="F775" t="s">
        <v>2246</v>
      </c>
      <c r="G775" t="s">
        <v>1824</v>
      </c>
      <c r="H775" s="4" t="s">
        <v>2110</v>
      </c>
      <c r="I775" t="s">
        <v>1998</v>
      </c>
      <c r="J775" t="s">
        <v>1965</v>
      </c>
    </row>
    <row r="776" spans="1:10" ht="30" customHeight="1" x14ac:dyDescent="0.2">
      <c r="A776" t="s">
        <v>8</v>
      </c>
      <c r="B776" t="s">
        <v>2247</v>
      </c>
      <c r="C776" t="s">
        <v>145</v>
      </c>
      <c r="D776" t="s">
        <v>146</v>
      </c>
      <c r="E776" t="s">
        <v>2248</v>
      </c>
      <c r="F776" t="s">
        <v>2249</v>
      </c>
      <c r="G776" t="s">
        <v>86</v>
      </c>
      <c r="H776" s="4" t="s">
        <v>2028</v>
      </c>
      <c r="I776" t="s">
        <v>2014</v>
      </c>
      <c r="J776" t="s">
        <v>1965</v>
      </c>
    </row>
    <row r="777" spans="1:10" ht="30" customHeight="1" x14ac:dyDescent="0.2">
      <c r="A777" t="s">
        <v>8</v>
      </c>
      <c r="B777" t="s">
        <v>2250</v>
      </c>
      <c r="C777" t="s">
        <v>145</v>
      </c>
      <c r="D777" t="s">
        <v>146</v>
      </c>
      <c r="E777" t="s">
        <v>2251</v>
      </c>
      <c r="F777" t="s">
        <v>2252</v>
      </c>
      <c r="G777" t="s">
        <v>86</v>
      </c>
      <c r="H777" s="4" t="s">
        <v>2028</v>
      </c>
      <c r="I777" t="s">
        <v>2014</v>
      </c>
      <c r="J777" t="s">
        <v>1965</v>
      </c>
    </row>
    <row r="778" spans="1:10" ht="30" customHeight="1" x14ac:dyDescent="0.2">
      <c r="A778" t="s">
        <v>8</v>
      </c>
      <c r="B778" t="s">
        <v>2253</v>
      </c>
      <c r="C778" t="s">
        <v>145</v>
      </c>
      <c r="D778" t="s">
        <v>146</v>
      </c>
      <c r="E778" t="s">
        <v>2254</v>
      </c>
      <c r="F778" t="s">
        <v>2255</v>
      </c>
      <c r="G778" t="s">
        <v>86</v>
      </c>
      <c r="H778" s="4" t="s">
        <v>2028</v>
      </c>
      <c r="I778" t="s">
        <v>2014</v>
      </c>
      <c r="J778" t="s">
        <v>1965</v>
      </c>
    </row>
    <row r="779" spans="1:10" ht="30" customHeight="1" x14ac:dyDescent="0.2">
      <c r="A779" t="s">
        <v>8</v>
      </c>
      <c r="B779" t="s">
        <v>2256</v>
      </c>
      <c r="C779" t="s">
        <v>145</v>
      </c>
      <c r="D779" t="s">
        <v>146</v>
      </c>
      <c r="E779" t="s">
        <v>2257</v>
      </c>
      <c r="F779" t="s">
        <v>2258</v>
      </c>
      <c r="G779" t="s">
        <v>58</v>
      </c>
      <c r="H779" s="4" t="s">
        <v>2259</v>
      </c>
      <c r="I779" t="s">
        <v>2111</v>
      </c>
      <c r="J779" t="s">
        <v>1965</v>
      </c>
    </row>
    <row r="780" spans="1:10" ht="30" customHeight="1" x14ac:dyDescent="0.2">
      <c r="A780" t="s">
        <v>8</v>
      </c>
      <c r="B780" t="s">
        <v>2256</v>
      </c>
      <c r="C780" t="s">
        <v>145</v>
      </c>
      <c r="D780" t="s">
        <v>146</v>
      </c>
      <c r="E780" t="s">
        <v>2260</v>
      </c>
      <c r="F780" t="s">
        <v>2261</v>
      </c>
      <c r="G780" t="s">
        <v>58</v>
      </c>
      <c r="H780" s="4" t="s">
        <v>2259</v>
      </c>
      <c r="I780" t="s">
        <v>2111</v>
      </c>
      <c r="J780" t="s">
        <v>1965</v>
      </c>
    </row>
    <row r="781" spans="1:10" ht="30" customHeight="1" x14ac:dyDescent="0.2">
      <c r="A781" t="s">
        <v>8</v>
      </c>
      <c r="B781" t="s">
        <v>2262</v>
      </c>
      <c r="C781" t="s">
        <v>145</v>
      </c>
      <c r="D781" t="s">
        <v>146</v>
      </c>
      <c r="E781" t="s">
        <v>2263</v>
      </c>
      <c r="F781" t="s">
        <v>2264</v>
      </c>
      <c r="G781" t="s">
        <v>86</v>
      </c>
      <c r="H781" s="4" t="s">
        <v>2028</v>
      </c>
      <c r="I781" t="s">
        <v>2265</v>
      </c>
      <c r="J781" t="s">
        <v>1965</v>
      </c>
    </row>
    <row r="782" spans="1:10" ht="30" customHeight="1" x14ac:dyDescent="0.2">
      <c r="A782" t="s">
        <v>8</v>
      </c>
      <c r="B782" t="s">
        <v>2266</v>
      </c>
      <c r="C782" t="s">
        <v>145</v>
      </c>
      <c r="D782" t="s">
        <v>2044</v>
      </c>
      <c r="E782" t="s">
        <v>2267</v>
      </c>
      <c r="F782" t="s">
        <v>2268</v>
      </c>
      <c r="G782" t="s">
        <v>154</v>
      </c>
      <c r="H782" t="s">
        <v>2269</v>
      </c>
      <c r="I782" t="s">
        <v>2084</v>
      </c>
      <c r="J782" t="s">
        <v>1965</v>
      </c>
    </row>
    <row r="783" spans="1:10" ht="30" customHeight="1" x14ac:dyDescent="0.2">
      <c r="A783" t="s">
        <v>8</v>
      </c>
      <c r="B783" t="s">
        <v>2270</v>
      </c>
      <c r="C783" t="s">
        <v>145</v>
      </c>
      <c r="D783" t="s">
        <v>2044</v>
      </c>
      <c r="E783" t="s">
        <v>2271</v>
      </c>
      <c r="F783" t="s">
        <v>2272</v>
      </c>
      <c r="G783" t="s">
        <v>154</v>
      </c>
      <c r="H783" t="s">
        <v>2269</v>
      </c>
      <c r="I783" t="s">
        <v>2084</v>
      </c>
      <c r="J783" t="s">
        <v>1965</v>
      </c>
    </row>
    <row r="784" spans="1:10" ht="30" customHeight="1" x14ac:dyDescent="0.2">
      <c r="A784" t="s">
        <v>8</v>
      </c>
      <c r="B784" t="s">
        <v>2273</v>
      </c>
      <c r="C784" t="s">
        <v>145</v>
      </c>
      <c r="D784" t="s">
        <v>2044</v>
      </c>
      <c r="E784" t="s">
        <v>2274</v>
      </c>
      <c r="F784" t="s">
        <v>2275</v>
      </c>
      <c r="G784" t="s">
        <v>154</v>
      </c>
      <c r="H784" t="s">
        <v>2269</v>
      </c>
      <c r="I784" t="s">
        <v>2084</v>
      </c>
      <c r="J784" t="s">
        <v>1965</v>
      </c>
    </row>
    <row r="785" spans="1:10" ht="30" customHeight="1" x14ac:dyDescent="0.2">
      <c r="A785" t="s">
        <v>8</v>
      </c>
      <c r="B785" t="s">
        <v>2276</v>
      </c>
      <c r="C785" t="s">
        <v>145</v>
      </c>
      <c r="D785" t="s">
        <v>2044</v>
      </c>
      <c r="E785" t="s">
        <v>2277</v>
      </c>
      <c r="F785" t="s">
        <v>2278</v>
      </c>
      <c r="G785" t="s">
        <v>154</v>
      </c>
      <c r="H785" t="s">
        <v>2269</v>
      </c>
      <c r="I785" t="s">
        <v>2084</v>
      </c>
      <c r="J785" t="s">
        <v>1965</v>
      </c>
    </row>
    <row r="786" spans="1:10" ht="30" customHeight="1" x14ac:dyDescent="0.2">
      <c r="A786" t="s">
        <v>8</v>
      </c>
      <c r="B786" t="s">
        <v>2279</v>
      </c>
      <c r="C786" t="s">
        <v>145</v>
      </c>
      <c r="D786" t="s">
        <v>2044</v>
      </c>
      <c r="E786" t="s">
        <v>2280</v>
      </c>
      <c r="F786" t="s">
        <v>2281</v>
      </c>
      <c r="G786" t="s">
        <v>86</v>
      </c>
      <c r="H786" t="s">
        <v>2269</v>
      </c>
      <c r="I786" t="s">
        <v>2029</v>
      </c>
      <c r="J786" t="s">
        <v>1965</v>
      </c>
    </row>
    <row r="787" spans="1:10" ht="30" customHeight="1" x14ac:dyDescent="0.2">
      <c r="A787" t="s">
        <v>8</v>
      </c>
      <c r="B787" t="s">
        <v>2282</v>
      </c>
      <c r="C787" t="s">
        <v>145</v>
      </c>
      <c r="D787" t="s">
        <v>2044</v>
      </c>
      <c r="E787" t="s">
        <v>2283</v>
      </c>
      <c r="F787" t="s">
        <v>2284</v>
      </c>
      <c r="G787" t="s">
        <v>58</v>
      </c>
      <c r="H787" t="s">
        <v>2269</v>
      </c>
      <c r="I787" t="s">
        <v>2285</v>
      </c>
      <c r="J787" t="s">
        <v>1965</v>
      </c>
    </row>
    <row r="788" spans="1:10" ht="30" customHeight="1" x14ac:dyDescent="0.2">
      <c r="A788" t="s">
        <v>8</v>
      </c>
      <c r="B788" t="s">
        <v>2286</v>
      </c>
      <c r="C788" t="s">
        <v>145</v>
      </c>
      <c r="D788" t="s">
        <v>2044</v>
      </c>
      <c r="E788" t="s">
        <v>2287</v>
      </c>
      <c r="F788" t="s">
        <v>2288</v>
      </c>
      <c r="G788" t="s">
        <v>86</v>
      </c>
      <c r="H788" t="s">
        <v>2269</v>
      </c>
      <c r="I788" t="s">
        <v>2285</v>
      </c>
      <c r="J788" t="s">
        <v>1965</v>
      </c>
    </row>
    <row r="789" spans="1:10" ht="30" customHeight="1" x14ac:dyDescent="0.2">
      <c r="A789" t="s">
        <v>8</v>
      </c>
      <c r="B789" t="s">
        <v>2289</v>
      </c>
      <c r="C789" t="s">
        <v>145</v>
      </c>
      <c r="D789" t="s">
        <v>2044</v>
      </c>
      <c r="E789" t="s">
        <v>2290</v>
      </c>
      <c r="F789" t="s">
        <v>2291</v>
      </c>
      <c r="G789" t="s">
        <v>86</v>
      </c>
      <c r="H789" t="s">
        <v>2269</v>
      </c>
      <c r="I789" t="s">
        <v>2292</v>
      </c>
      <c r="J789" t="s">
        <v>1965</v>
      </c>
    </row>
    <row r="790" spans="1:10" ht="30" customHeight="1" x14ac:dyDescent="0.2">
      <c r="A790" t="s">
        <v>8</v>
      </c>
      <c r="B790" t="s">
        <v>2293</v>
      </c>
      <c r="C790" t="s">
        <v>145</v>
      </c>
      <c r="D790" t="s">
        <v>2044</v>
      </c>
      <c r="E790" t="s">
        <v>2294</v>
      </c>
      <c r="F790" t="s">
        <v>2295</v>
      </c>
      <c r="G790" t="s">
        <v>86</v>
      </c>
      <c r="H790" t="s">
        <v>2269</v>
      </c>
      <c r="I790" t="s">
        <v>2292</v>
      </c>
      <c r="J790" t="s">
        <v>1965</v>
      </c>
    </row>
    <row r="791" spans="1:10" ht="30" customHeight="1" x14ac:dyDescent="0.2">
      <c r="A791" t="s">
        <v>8</v>
      </c>
      <c r="B791" t="s">
        <v>2296</v>
      </c>
      <c r="C791" t="s">
        <v>145</v>
      </c>
      <c r="D791" t="s">
        <v>2044</v>
      </c>
      <c r="E791" t="s">
        <v>2297</v>
      </c>
      <c r="F791" t="s">
        <v>2298</v>
      </c>
      <c r="G791" t="s">
        <v>86</v>
      </c>
      <c r="H791" t="s">
        <v>2269</v>
      </c>
      <c r="I791" t="s">
        <v>2292</v>
      </c>
      <c r="J791" t="s">
        <v>1965</v>
      </c>
    </row>
    <row r="792" spans="1:10" ht="30" customHeight="1" x14ac:dyDescent="0.2">
      <c r="A792" t="s">
        <v>8</v>
      </c>
      <c r="B792" t="s">
        <v>2299</v>
      </c>
      <c r="C792" t="s">
        <v>145</v>
      </c>
      <c r="D792" t="s">
        <v>2044</v>
      </c>
      <c r="E792" t="s">
        <v>2300</v>
      </c>
      <c r="F792" t="s">
        <v>2301</v>
      </c>
      <c r="G792" t="s">
        <v>86</v>
      </c>
      <c r="H792" t="s">
        <v>2269</v>
      </c>
      <c r="I792" t="s">
        <v>2292</v>
      </c>
      <c r="J792" t="s">
        <v>1965</v>
      </c>
    </row>
    <row r="793" spans="1:10" ht="30" customHeight="1" x14ac:dyDescent="0.2">
      <c r="A793" t="s">
        <v>8</v>
      </c>
      <c r="B793" t="s">
        <v>2302</v>
      </c>
      <c r="C793" t="s">
        <v>145</v>
      </c>
      <c r="D793" t="s">
        <v>2044</v>
      </c>
      <c r="E793" t="s">
        <v>2303</v>
      </c>
      <c r="F793" t="s">
        <v>2304</v>
      </c>
      <c r="G793" t="s">
        <v>86</v>
      </c>
      <c r="H793" t="s">
        <v>2269</v>
      </c>
      <c r="I793" t="s">
        <v>2292</v>
      </c>
      <c r="J793" t="s">
        <v>1965</v>
      </c>
    </row>
    <row r="794" spans="1:10" ht="30" customHeight="1" x14ac:dyDescent="0.2">
      <c r="A794" t="s">
        <v>8</v>
      </c>
      <c r="B794" t="s">
        <v>2305</v>
      </c>
      <c r="C794" t="s">
        <v>145</v>
      </c>
      <c r="D794" t="s">
        <v>2044</v>
      </c>
      <c r="E794" t="s">
        <v>2306</v>
      </c>
      <c r="F794" t="s">
        <v>2307</v>
      </c>
      <c r="G794" t="s">
        <v>86</v>
      </c>
      <c r="H794" t="s">
        <v>2269</v>
      </c>
      <c r="I794" t="s">
        <v>2292</v>
      </c>
      <c r="J794" t="s">
        <v>1965</v>
      </c>
    </row>
    <row r="795" spans="1:10" ht="30" customHeight="1" x14ac:dyDescent="0.2">
      <c r="A795" t="s">
        <v>8</v>
      </c>
      <c r="B795" t="s">
        <v>2308</v>
      </c>
      <c r="C795" t="s">
        <v>145</v>
      </c>
      <c r="D795" t="s">
        <v>2044</v>
      </c>
      <c r="E795" t="s">
        <v>2309</v>
      </c>
      <c r="F795" t="s">
        <v>2310</v>
      </c>
      <c r="G795" t="s">
        <v>86</v>
      </c>
      <c r="H795" t="s">
        <v>2269</v>
      </c>
      <c r="I795" t="s">
        <v>2064</v>
      </c>
      <c r="J795" t="s">
        <v>1965</v>
      </c>
    </row>
    <row r="796" spans="1:10" ht="30" customHeight="1" x14ac:dyDescent="0.2">
      <c r="A796" t="s">
        <v>8</v>
      </c>
      <c r="B796" t="s">
        <v>2311</v>
      </c>
      <c r="C796" t="s">
        <v>145</v>
      </c>
      <c r="D796" t="s">
        <v>2044</v>
      </c>
      <c r="E796" t="s">
        <v>2312</v>
      </c>
      <c r="F796" t="s">
        <v>2313</v>
      </c>
      <c r="G796" t="s">
        <v>86</v>
      </c>
      <c r="H796" t="s">
        <v>2269</v>
      </c>
      <c r="I796" t="s">
        <v>2064</v>
      </c>
      <c r="J796" t="s">
        <v>1965</v>
      </c>
    </row>
    <row r="797" spans="1:10" ht="30" customHeight="1" x14ac:dyDescent="0.2">
      <c r="A797" t="s">
        <v>8</v>
      </c>
      <c r="B797" t="s">
        <v>2314</v>
      </c>
      <c r="C797" t="s">
        <v>145</v>
      </c>
      <c r="D797" t="s">
        <v>2044</v>
      </c>
      <c r="E797" t="s">
        <v>2315</v>
      </c>
      <c r="F797" t="s">
        <v>2316</v>
      </c>
      <c r="G797" t="s">
        <v>86</v>
      </c>
      <c r="H797" t="s">
        <v>2269</v>
      </c>
      <c r="I797" t="s">
        <v>2064</v>
      </c>
      <c r="J797" t="s">
        <v>1965</v>
      </c>
    </row>
    <row r="798" spans="1:10" ht="30" customHeight="1" x14ac:dyDescent="0.2">
      <c r="A798" t="s">
        <v>8</v>
      </c>
      <c r="B798" t="s">
        <v>2317</v>
      </c>
      <c r="C798" t="s">
        <v>145</v>
      </c>
      <c r="D798" t="s">
        <v>2044</v>
      </c>
      <c r="E798" t="s">
        <v>2318</v>
      </c>
      <c r="F798" t="s">
        <v>2319</v>
      </c>
      <c r="G798" t="s">
        <v>86</v>
      </c>
      <c r="H798" t="s">
        <v>2269</v>
      </c>
      <c r="I798" t="s">
        <v>2064</v>
      </c>
      <c r="J798" t="s">
        <v>1965</v>
      </c>
    </row>
    <row r="799" spans="1:10" ht="30" customHeight="1" x14ac:dyDescent="0.2">
      <c r="A799" t="s">
        <v>8</v>
      </c>
      <c r="B799" t="s">
        <v>2320</v>
      </c>
      <c r="C799" t="s">
        <v>145</v>
      </c>
      <c r="D799" t="s">
        <v>2044</v>
      </c>
      <c r="E799" t="s">
        <v>2321</v>
      </c>
      <c r="F799" t="s">
        <v>2322</v>
      </c>
      <c r="G799" t="s">
        <v>86</v>
      </c>
      <c r="H799" t="s">
        <v>2269</v>
      </c>
      <c r="I799" t="s">
        <v>2064</v>
      </c>
      <c r="J799" t="s">
        <v>1965</v>
      </c>
    </row>
    <row r="800" spans="1:10" ht="30" customHeight="1" x14ac:dyDescent="0.2">
      <c r="A800" t="s">
        <v>8</v>
      </c>
      <c r="B800" t="s">
        <v>2323</v>
      </c>
      <c r="C800" t="s">
        <v>145</v>
      </c>
      <c r="D800" t="s">
        <v>2044</v>
      </c>
      <c r="E800" t="s">
        <v>2324</v>
      </c>
      <c r="F800" t="s">
        <v>2325</v>
      </c>
      <c r="G800" t="s">
        <v>86</v>
      </c>
      <c r="H800" t="s">
        <v>2269</v>
      </c>
      <c r="I800" t="s">
        <v>2064</v>
      </c>
      <c r="J800" t="s">
        <v>1965</v>
      </c>
    </row>
    <row r="801" spans="1:10" ht="30" customHeight="1" x14ac:dyDescent="0.2">
      <c r="A801" t="s">
        <v>8</v>
      </c>
      <c r="B801" t="s">
        <v>2326</v>
      </c>
      <c r="C801" t="s">
        <v>145</v>
      </c>
      <c r="D801" t="s">
        <v>2044</v>
      </c>
      <c r="E801" t="s">
        <v>2327</v>
      </c>
      <c r="F801" t="s">
        <v>2328</v>
      </c>
      <c r="G801" t="s">
        <v>86</v>
      </c>
      <c r="H801" t="s">
        <v>2269</v>
      </c>
      <c r="I801" t="s">
        <v>1964</v>
      </c>
      <c r="J801" t="s">
        <v>1965</v>
      </c>
    </row>
    <row r="802" spans="1:10" ht="30" customHeight="1" x14ac:dyDescent="0.2">
      <c r="A802" t="s">
        <v>8</v>
      </c>
      <c r="B802" t="s">
        <v>2329</v>
      </c>
      <c r="C802" t="s">
        <v>145</v>
      </c>
      <c r="D802" t="s">
        <v>2044</v>
      </c>
      <c r="E802" t="s">
        <v>2330</v>
      </c>
      <c r="F802" t="s">
        <v>2331</v>
      </c>
      <c r="G802" t="s">
        <v>86</v>
      </c>
      <c r="H802" t="s">
        <v>2269</v>
      </c>
      <c r="I802" t="s">
        <v>2332</v>
      </c>
      <c r="J802" t="s">
        <v>1965</v>
      </c>
    </row>
    <row r="803" spans="1:10" ht="30" customHeight="1" x14ac:dyDescent="0.2">
      <c r="A803" t="s">
        <v>8</v>
      </c>
      <c r="B803" t="s">
        <v>2333</v>
      </c>
      <c r="C803" t="s">
        <v>145</v>
      </c>
      <c r="D803" t="s">
        <v>2044</v>
      </c>
      <c r="E803" t="s">
        <v>2334</v>
      </c>
      <c r="F803" t="s">
        <v>2335</v>
      </c>
      <c r="G803" t="s">
        <v>58</v>
      </c>
      <c r="H803" t="s">
        <v>2269</v>
      </c>
      <c r="I803" t="s">
        <v>1972</v>
      </c>
      <c r="J803" t="s">
        <v>1965</v>
      </c>
    </row>
    <row r="804" spans="1:10" ht="30" customHeight="1" x14ac:dyDescent="0.2">
      <c r="A804" t="s">
        <v>8</v>
      </c>
      <c r="B804" t="s">
        <v>2336</v>
      </c>
      <c r="C804" t="s">
        <v>145</v>
      </c>
      <c r="D804" t="s">
        <v>2044</v>
      </c>
      <c r="E804" t="s">
        <v>2337</v>
      </c>
      <c r="F804" t="s">
        <v>2338</v>
      </c>
      <c r="G804" t="s">
        <v>58</v>
      </c>
      <c r="H804" t="s">
        <v>2269</v>
      </c>
      <c r="I804" t="s">
        <v>1972</v>
      </c>
      <c r="J804" t="s">
        <v>1965</v>
      </c>
    </row>
    <row r="805" spans="1:10" ht="30" customHeight="1" x14ac:dyDescent="0.2">
      <c r="A805" t="s">
        <v>8</v>
      </c>
      <c r="B805" t="s">
        <v>2339</v>
      </c>
      <c r="C805" t="s">
        <v>145</v>
      </c>
      <c r="D805" t="s">
        <v>2044</v>
      </c>
      <c r="E805" t="s">
        <v>2340</v>
      </c>
      <c r="F805" t="s">
        <v>2341</v>
      </c>
      <c r="G805" t="s">
        <v>58</v>
      </c>
      <c r="H805" t="s">
        <v>2269</v>
      </c>
      <c r="I805" t="s">
        <v>1972</v>
      </c>
      <c r="J805" t="s">
        <v>1965</v>
      </c>
    </row>
    <row r="806" spans="1:10" ht="30" customHeight="1" x14ac:dyDescent="0.2">
      <c r="A806" t="s">
        <v>8</v>
      </c>
      <c r="B806" t="s">
        <v>2342</v>
      </c>
      <c r="C806" t="s">
        <v>145</v>
      </c>
      <c r="D806" t="s">
        <v>2044</v>
      </c>
      <c r="E806" t="s">
        <v>2343</v>
      </c>
      <c r="F806" t="s">
        <v>2344</v>
      </c>
      <c r="G806" t="s">
        <v>58</v>
      </c>
      <c r="H806" t="s">
        <v>2269</v>
      </c>
      <c r="I806" t="s">
        <v>1977</v>
      </c>
      <c r="J806" t="s">
        <v>1965</v>
      </c>
    </row>
    <row r="807" spans="1:10" ht="30" customHeight="1" x14ac:dyDescent="0.2">
      <c r="A807" t="s">
        <v>8</v>
      </c>
      <c r="B807" t="s">
        <v>2345</v>
      </c>
      <c r="C807" t="s">
        <v>145</v>
      </c>
      <c r="D807" t="s">
        <v>2044</v>
      </c>
      <c r="E807" t="s">
        <v>2346</v>
      </c>
      <c r="F807" t="s">
        <v>2347</v>
      </c>
      <c r="G807" t="s">
        <v>58</v>
      </c>
      <c r="H807" t="s">
        <v>2269</v>
      </c>
      <c r="I807" t="s">
        <v>1977</v>
      </c>
      <c r="J807" t="s">
        <v>1965</v>
      </c>
    </row>
    <row r="808" spans="1:10" ht="30" customHeight="1" x14ac:dyDescent="0.2">
      <c r="A808" t="s">
        <v>8</v>
      </c>
      <c r="B808" t="s">
        <v>2348</v>
      </c>
      <c r="C808" t="s">
        <v>145</v>
      </c>
      <c r="D808" t="s">
        <v>2044</v>
      </c>
      <c r="E808" t="s">
        <v>2349</v>
      </c>
      <c r="F808" t="s">
        <v>2350</v>
      </c>
      <c r="G808" t="s">
        <v>58</v>
      </c>
      <c r="H808" t="s">
        <v>2269</v>
      </c>
      <c r="I808" t="s">
        <v>1977</v>
      </c>
      <c r="J808" t="s">
        <v>1965</v>
      </c>
    </row>
    <row r="809" spans="1:10" ht="30" customHeight="1" x14ac:dyDescent="0.2">
      <c r="A809" t="s">
        <v>8</v>
      </c>
      <c r="B809" t="s">
        <v>2351</v>
      </c>
      <c r="C809" t="s">
        <v>145</v>
      </c>
      <c r="D809" t="s">
        <v>2044</v>
      </c>
      <c r="E809" t="s">
        <v>2352</v>
      </c>
      <c r="F809" t="s">
        <v>2353</v>
      </c>
      <c r="G809" t="s">
        <v>58</v>
      </c>
      <c r="H809" t="s">
        <v>2269</v>
      </c>
      <c r="I809" t="s">
        <v>1977</v>
      </c>
      <c r="J809" t="s">
        <v>1965</v>
      </c>
    </row>
    <row r="810" spans="1:10" ht="30" customHeight="1" x14ac:dyDescent="0.2">
      <c r="A810" t="s">
        <v>8</v>
      </c>
      <c r="B810" t="s">
        <v>2354</v>
      </c>
      <c r="C810" t="s">
        <v>145</v>
      </c>
      <c r="D810" t="s">
        <v>2044</v>
      </c>
      <c r="E810" t="s">
        <v>2355</v>
      </c>
      <c r="F810" t="s">
        <v>2356</v>
      </c>
      <c r="G810" t="s">
        <v>58</v>
      </c>
      <c r="H810" t="s">
        <v>2269</v>
      </c>
      <c r="I810" t="s">
        <v>1977</v>
      </c>
      <c r="J810" t="s">
        <v>1965</v>
      </c>
    </row>
    <row r="811" spans="1:10" ht="30" customHeight="1" x14ac:dyDescent="0.2">
      <c r="A811" t="s">
        <v>8</v>
      </c>
      <c r="B811" t="s">
        <v>2357</v>
      </c>
      <c r="C811" t="s">
        <v>145</v>
      </c>
      <c r="D811" t="s">
        <v>2044</v>
      </c>
      <c r="E811" t="s">
        <v>2358</v>
      </c>
      <c r="F811" t="s">
        <v>2359</v>
      </c>
      <c r="G811" t="s">
        <v>58</v>
      </c>
      <c r="H811" t="s">
        <v>2269</v>
      </c>
      <c r="I811" t="s">
        <v>1977</v>
      </c>
      <c r="J811" t="s">
        <v>1965</v>
      </c>
    </row>
    <row r="812" spans="1:10" ht="30" customHeight="1" x14ac:dyDescent="0.2">
      <c r="A812" t="s">
        <v>8</v>
      </c>
      <c r="B812" t="s">
        <v>2360</v>
      </c>
      <c r="C812" t="s">
        <v>145</v>
      </c>
      <c r="D812" t="s">
        <v>2044</v>
      </c>
      <c r="E812" t="s">
        <v>2349</v>
      </c>
      <c r="F812" t="s">
        <v>2361</v>
      </c>
      <c r="G812" t="s">
        <v>58</v>
      </c>
      <c r="H812" t="s">
        <v>2269</v>
      </c>
      <c r="I812" t="s">
        <v>1977</v>
      </c>
      <c r="J812" t="s">
        <v>1965</v>
      </c>
    </row>
    <row r="813" spans="1:10" ht="30" customHeight="1" x14ac:dyDescent="0.2">
      <c r="A813" t="s">
        <v>8</v>
      </c>
      <c r="B813" t="s">
        <v>2362</v>
      </c>
      <c r="C813" t="s">
        <v>145</v>
      </c>
      <c r="D813" t="s">
        <v>2044</v>
      </c>
      <c r="E813" t="s">
        <v>2363</v>
      </c>
      <c r="F813" t="s">
        <v>2364</v>
      </c>
      <c r="G813" t="s">
        <v>58</v>
      </c>
      <c r="H813" t="s">
        <v>2269</v>
      </c>
      <c r="I813" t="s">
        <v>1977</v>
      </c>
      <c r="J813" t="s">
        <v>1965</v>
      </c>
    </row>
    <row r="814" spans="1:10" ht="30" customHeight="1" x14ac:dyDescent="0.2">
      <c r="A814" t="s">
        <v>8</v>
      </c>
      <c r="B814" t="s">
        <v>2365</v>
      </c>
      <c r="C814" t="s">
        <v>145</v>
      </c>
      <c r="D814" t="s">
        <v>2044</v>
      </c>
      <c r="E814" t="s">
        <v>2366</v>
      </c>
      <c r="F814" t="s">
        <v>2367</v>
      </c>
      <c r="G814" t="s">
        <v>58</v>
      </c>
      <c r="H814" t="s">
        <v>2269</v>
      </c>
      <c r="I814" t="s">
        <v>2084</v>
      </c>
      <c r="J814" t="s">
        <v>1965</v>
      </c>
    </row>
    <row r="815" spans="1:10" ht="30" customHeight="1" x14ac:dyDescent="0.2">
      <c r="A815" t="s">
        <v>8</v>
      </c>
      <c r="B815" t="s">
        <v>2368</v>
      </c>
      <c r="C815" t="s">
        <v>145</v>
      </c>
      <c r="D815" t="s">
        <v>2044</v>
      </c>
      <c r="E815" t="s">
        <v>2369</v>
      </c>
      <c r="F815" t="s">
        <v>2370</v>
      </c>
      <c r="G815" t="s">
        <v>58</v>
      </c>
      <c r="H815" t="s">
        <v>2269</v>
      </c>
      <c r="I815" t="s">
        <v>2084</v>
      </c>
      <c r="J815" t="s">
        <v>1965</v>
      </c>
    </row>
    <row r="816" spans="1:10" ht="30" customHeight="1" x14ac:dyDescent="0.2">
      <c r="A816" t="s">
        <v>8</v>
      </c>
      <c r="B816" t="s">
        <v>2371</v>
      </c>
      <c r="C816" t="s">
        <v>145</v>
      </c>
      <c r="D816" t="s">
        <v>2044</v>
      </c>
      <c r="E816" t="s">
        <v>2372</v>
      </c>
      <c r="F816" t="s">
        <v>2373</v>
      </c>
      <c r="G816" t="s">
        <v>58</v>
      </c>
      <c r="H816" t="s">
        <v>2269</v>
      </c>
      <c r="I816" t="s">
        <v>2084</v>
      </c>
      <c r="J816" t="s">
        <v>1965</v>
      </c>
    </row>
    <row r="817" spans="1:10" ht="30" customHeight="1" x14ac:dyDescent="0.2">
      <c r="A817" t="s">
        <v>8</v>
      </c>
      <c r="B817" t="s">
        <v>2374</v>
      </c>
      <c r="C817" t="s">
        <v>145</v>
      </c>
      <c r="D817" t="s">
        <v>2044</v>
      </c>
      <c r="E817" t="s">
        <v>2375</v>
      </c>
      <c r="F817" t="s">
        <v>2376</v>
      </c>
      <c r="G817" t="s">
        <v>58</v>
      </c>
      <c r="H817" t="s">
        <v>2269</v>
      </c>
      <c r="I817" t="s">
        <v>2084</v>
      </c>
      <c r="J817" t="s">
        <v>1965</v>
      </c>
    </row>
    <row r="818" spans="1:10" ht="30" customHeight="1" x14ac:dyDescent="0.2">
      <c r="A818" t="s">
        <v>8</v>
      </c>
      <c r="B818" t="s">
        <v>2377</v>
      </c>
      <c r="C818" t="s">
        <v>145</v>
      </c>
      <c r="D818" t="s">
        <v>2044</v>
      </c>
      <c r="E818" t="s">
        <v>2378</v>
      </c>
      <c r="F818" t="s">
        <v>2379</v>
      </c>
      <c r="G818" t="s">
        <v>58</v>
      </c>
      <c r="H818" t="s">
        <v>2269</v>
      </c>
      <c r="I818" t="s">
        <v>2084</v>
      </c>
      <c r="J818" t="s">
        <v>1965</v>
      </c>
    </row>
    <row r="819" spans="1:10" ht="30" customHeight="1" x14ac:dyDescent="0.2">
      <c r="A819" t="s">
        <v>8</v>
      </c>
      <c r="B819" t="s">
        <v>2380</v>
      </c>
      <c r="C819" t="s">
        <v>145</v>
      </c>
      <c r="D819" t="s">
        <v>2044</v>
      </c>
      <c r="E819" t="s">
        <v>2381</v>
      </c>
      <c r="F819" t="s">
        <v>2382</v>
      </c>
      <c r="G819" t="s">
        <v>58</v>
      </c>
      <c r="H819" t="s">
        <v>2269</v>
      </c>
      <c r="I819" t="s">
        <v>2084</v>
      </c>
      <c r="J819" t="s">
        <v>1965</v>
      </c>
    </row>
    <row r="820" spans="1:10" ht="30" customHeight="1" x14ac:dyDescent="0.2">
      <c r="A820" t="s">
        <v>8</v>
      </c>
      <c r="B820" t="s">
        <v>2383</v>
      </c>
      <c r="C820" t="s">
        <v>145</v>
      </c>
      <c r="D820" t="s">
        <v>2044</v>
      </c>
      <c r="E820" t="s">
        <v>2384</v>
      </c>
      <c r="F820" t="s">
        <v>2385</v>
      </c>
      <c r="G820" t="s">
        <v>58</v>
      </c>
      <c r="H820" t="s">
        <v>2269</v>
      </c>
      <c r="I820" t="s">
        <v>2084</v>
      </c>
      <c r="J820" t="s">
        <v>1965</v>
      </c>
    </row>
    <row r="821" spans="1:10" ht="30" customHeight="1" x14ac:dyDescent="0.2">
      <c r="A821" t="s">
        <v>8</v>
      </c>
      <c r="B821" t="s">
        <v>2386</v>
      </c>
      <c r="C821" t="s">
        <v>145</v>
      </c>
      <c r="D821" t="s">
        <v>2044</v>
      </c>
      <c r="E821" t="s">
        <v>2387</v>
      </c>
      <c r="F821" t="s">
        <v>2388</v>
      </c>
      <c r="G821" t="s">
        <v>58</v>
      </c>
      <c r="H821" t="s">
        <v>2269</v>
      </c>
      <c r="I821" t="s">
        <v>2084</v>
      </c>
      <c r="J821" t="s">
        <v>1965</v>
      </c>
    </row>
    <row r="822" spans="1:10" ht="30" customHeight="1" x14ac:dyDescent="0.2">
      <c r="A822" t="s">
        <v>8</v>
      </c>
      <c r="B822" t="s">
        <v>2389</v>
      </c>
      <c r="C822" t="s">
        <v>145</v>
      </c>
      <c r="D822" t="s">
        <v>2044</v>
      </c>
      <c r="E822" t="s">
        <v>2390</v>
      </c>
      <c r="F822" t="s">
        <v>2391</v>
      </c>
      <c r="G822" t="s">
        <v>58</v>
      </c>
      <c r="H822" t="s">
        <v>2269</v>
      </c>
      <c r="I822" t="s">
        <v>2084</v>
      </c>
      <c r="J822" t="s">
        <v>1965</v>
      </c>
    </row>
    <row r="823" spans="1:10" ht="30" customHeight="1" x14ac:dyDescent="0.2">
      <c r="A823" t="s">
        <v>8</v>
      </c>
      <c r="B823" t="s">
        <v>2392</v>
      </c>
      <c r="C823" t="s">
        <v>145</v>
      </c>
      <c r="D823" t="s">
        <v>2044</v>
      </c>
      <c r="E823" t="s">
        <v>2393</v>
      </c>
      <c r="F823" t="s">
        <v>2394</v>
      </c>
      <c r="G823" t="s">
        <v>58</v>
      </c>
      <c r="H823" t="s">
        <v>2269</v>
      </c>
      <c r="I823" t="s">
        <v>2084</v>
      </c>
      <c r="J823" t="s">
        <v>1965</v>
      </c>
    </row>
    <row r="824" spans="1:10" ht="30" customHeight="1" x14ac:dyDescent="0.2">
      <c r="A824" t="s">
        <v>8</v>
      </c>
      <c r="B824" t="s">
        <v>2395</v>
      </c>
      <c r="C824" t="s">
        <v>145</v>
      </c>
      <c r="D824" t="s">
        <v>2044</v>
      </c>
      <c r="E824" t="s">
        <v>2396</v>
      </c>
      <c r="F824" t="s">
        <v>2397</v>
      </c>
      <c r="G824" t="s">
        <v>58</v>
      </c>
      <c r="H824" t="s">
        <v>2269</v>
      </c>
      <c r="I824" t="s">
        <v>2084</v>
      </c>
      <c r="J824" t="s">
        <v>1965</v>
      </c>
    </row>
    <row r="825" spans="1:10" ht="30" customHeight="1" x14ac:dyDescent="0.2">
      <c r="A825" t="s">
        <v>8</v>
      </c>
      <c r="B825" t="s">
        <v>2398</v>
      </c>
      <c r="C825" t="s">
        <v>145</v>
      </c>
      <c r="D825" t="s">
        <v>2044</v>
      </c>
      <c r="E825" t="s">
        <v>2399</v>
      </c>
      <c r="F825" t="s">
        <v>2400</v>
      </c>
      <c r="G825" t="s">
        <v>58</v>
      </c>
      <c r="H825" t="s">
        <v>2269</v>
      </c>
      <c r="I825" t="s">
        <v>2084</v>
      </c>
      <c r="J825" t="s">
        <v>1965</v>
      </c>
    </row>
    <row r="826" spans="1:10" ht="30" customHeight="1" x14ac:dyDescent="0.2">
      <c r="A826" t="s">
        <v>8</v>
      </c>
      <c r="B826" t="s">
        <v>2401</v>
      </c>
      <c r="C826" t="s">
        <v>145</v>
      </c>
      <c r="D826" t="s">
        <v>2044</v>
      </c>
      <c r="E826" t="s">
        <v>2402</v>
      </c>
      <c r="F826" t="s">
        <v>2403</v>
      </c>
      <c r="G826" t="s">
        <v>58</v>
      </c>
      <c r="H826" t="s">
        <v>2269</v>
      </c>
      <c r="I826" t="s">
        <v>2084</v>
      </c>
      <c r="J826" t="s">
        <v>1965</v>
      </c>
    </row>
    <row r="827" spans="1:10" ht="30" customHeight="1" x14ac:dyDescent="0.2">
      <c r="A827" t="s">
        <v>8</v>
      </c>
      <c r="B827" t="s">
        <v>2404</v>
      </c>
      <c r="C827" t="s">
        <v>145</v>
      </c>
      <c r="D827" t="s">
        <v>2044</v>
      </c>
      <c r="E827" t="s">
        <v>2405</v>
      </c>
      <c r="F827" t="s">
        <v>2403</v>
      </c>
      <c r="G827" t="s">
        <v>58</v>
      </c>
      <c r="H827" t="s">
        <v>2269</v>
      </c>
      <c r="I827" t="s">
        <v>2084</v>
      </c>
      <c r="J827" t="s">
        <v>1965</v>
      </c>
    </row>
    <row r="828" spans="1:10" ht="30" customHeight="1" x14ac:dyDescent="0.2">
      <c r="A828" t="s">
        <v>8</v>
      </c>
      <c r="B828" t="s">
        <v>2406</v>
      </c>
      <c r="C828" t="s">
        <v>145</v>
      </c>
      <c r="D828" t="s">
        <v>2044</v>
      </c>
      <c r="E828" t="s">
        <v>2407</v>
      </c>
      <c r="F828" t="s">
        <v>2408</v>
      </c>
      <c r="G828" t="s">
        <v>58</v>
      </c>
      <c r="H828" t="s">
        <v>2269</v>
      </c>
      <c r="I828" t="s">
        <v>2084</v>
      </c>
      <c r="J828" t="s">
        <v>1965</v>
      </c>
    </row>
    <row r="829" spans="1:10" ht="30" customHeight="1" x14ac:dyDescent="0.2">
      <c r="A829" t="s">
        <v>8</v>
      </c>
      <c r="B829" t="s">
        <v>2409</v>
      </c>
      <c r="C829" t="s">
        <v>145</v>
      </c>
      <c r="D829" t="s">
        <v>2044</v>
      </c>
      <c r="E829" t="s">
        <v>2410</v>
      </c>
      <c r="F829" t="s">
        <v>2411</v>
      </c>
      <c r="G829" t="s">
        <v>58</v>
      </c>
      <c r="H829" t="s">
        <v>2269</v>
      </c>
      <c r="I829" t="s">
        <v>2084</v>
      </c>
      <c r="J829" t="s">
        <v>1965</v>
      </c>
    </row>
    <row r="830" spans="1:10" ht="30" customHeight="1" x14ac:dyDescent="0.2">
      <c r="A830" t="s">
        <v>8</v>
      </c>
      <c r="B830" t="s">
        <v>2412</v>
      </c>
      <c r="C830" t="s">
        <v>145</v>
      </c>
      <c r="D830" t="s">
        <v>2044</v>
      </c>
      <c r="E830" t="s">
        <v>2413</v>
      </c>
      <c r="F830" t="s">
        <v>2414</v>
      </c>
      <c r="G830" t="s">
        <v>58</v>
      </c>
      <c r="H830" t="s">
        <v>2269</v>
      </c>
      <c r="I830" t="s">
        <v>2084</v>
      </c>
      <c r="J830" t="s">
        <v>1965</v>
      </c>
    </row>
    <row r="831" spans="1:10" ht="30" customHeight="1" x14ac:dyDescent="0.2">
      <c r="A831" t="s">
        <v>8</v>
      </c>
      <c r="B831" t="s">
        <v>2415</v>
      </c>
      <c r="C831" t="s">
        <v>145</v>
      </c>
      <c r="D831" t="s">
        <v>2044</v>
      </c>
      <c r="E831" t="s">
        <v>2416</v>
      </c>
      <c r="F831" t="s">
        <v>2417</v>
      </c>
      <c r="G831" t="s">
        <v>58</v>
      </c>
      <c r="H831" t="s">
        <v>2269</v>
      </c>
      <c r="I831" t="s">
        <v>2084</v>
      </c>
      <c r="J831" t="s">
        <v>1965</v>
      </c>
    </row>
    <row r="832" spans="1:10" ht="30" customHeight="1" x14ac:dyDescent="0.2">
      <c r="A832" t="s">
        <v>8</v>
      </c>
      <c r="B832" t="s">
        <v>2418</v>
      </c>
      <c r="C832" t="s">
        <v>145</v>
      </c>
      <c r="D832" t="s">
        <v>2044</v>
      </c>
      <c r="E832" t="s">
        <v>2419</v>
      </c>
      <c r="F832" t="s">
        <v>2420</v>
      </c>
      <c r="G832" t="s">
        <v>58</v>
      </c>
      <c r="H832" t="s">
        <v>2269</v>
      </c>
      <c r="I832" t="s">
        <v>2084</v>
      </c>
      <c r="J832" t="s">
        <v>1965</v>
      </c>
    </row>
    <row r="833" spans="1:10" ht="30" customHeight="1" x14ac:dyDescent="0.2">
      <c r="A833" t="s">
        <v>8</v>
      </c>
      <c r="B833" t="s">
        <v>2421</v>
      </c>
      <c r="C833" t="s">
        <v>145</v>
      </c>
      <c r="D833" t="s">
        <v>2044</v>
      </c>
      <c r="E833" t="s">
        <v>2422</v>
      </c>
      <c r="F833" t="s">
        <v>2423</v>
      </c>
      <c r="G833" t="s">
        <v>58</v>
      </c>
      <c r="H833" t="s">
        <v>2269</v>
      </c>
      <c r="I833" t="s">
        <v>2084</v>
      </c>
      <c r="J833" t="s">
        <v>1965</v>
      </c>
    </row>
    <row r="834" spans="1:10" ht="30" customHeight="1" x14ac:dyDescent="0.2">
      <c r="A834" t="s">
        <v>8</v>
      </c>
      <c r="B834" t="s">
        <v>2424</v>
      </c>
      <c r="C834" t="s">
        <v>145</v>
      </c>
      <c r="D834" t="s">
        <v>2044</v>
      </c>
      <c r="E834" t="s">
        <v>2425</v>
      </c>
      <c r="F834" t="s">
        <v>2426</v>
      </c>
      <c r="G834" t="s">
        <v>58</v>
      </c>
      <c r="H834" t="s">
        <v>2269</v>
      </c>
      <c r="I834" t="s">
        <v>2084</v>
      </c>
      <c r="J834" t="s">
        <v>1965</v>
      </c>
    </row>
    <row r="835" spans="1:10" ht="30" customHeight="1" x14ac:dyDescent="0.2">
      <c r="A835" t="s">
        <v>8</v>
      </c>
      <c r="B835" t="s">
        <v>2427</v>
      </c>
      <c r="C835" t="s">
        <v>145</v>
      </c>
      <c r="D835" t="s">
        <v>2044</v>
      </c>
      <c r="E835" t="s">
        <v>2428</v>
      </c>
      <c r="F835" t="s">
        <v>2429</v>
      </c>
      <c r="G835" t="s">
        <v>58</v>
      </c>
      <c r="H835" t="s">
        <v>2269</v>
      </c>
      <c r="I835" t="s">
        <v>2084</v>
      </c>
      <c r="J835" t="s">
        <v>1965</v>
      </c>
    </row>
    <row r="836" spans="1:10" ht="30" customHeight="1" x14ac:dyDescent="0.2">
      <c r="A836" t="s">
        <v>8</v>
      </c>
      <c r="B836" t="s">
        <v>2430</v>
      </c>
      <c r="C836" t="s">
        <v>145</v>
      </c>
      <c r="D836" t="s">
        <v>2044</v>
      </c>
      <c r="E836" t="s">
        <v>2431</v>
      </c>
      <c r="F836" t="s">
        <v>2432</v>
      </c>
      <c r="G836" t="s">
        <v>58</v>
      </c>
      <c r="H836" t="s">
        <v>2269</v>
      </c>
      <c r="I836" t="s">
        <v>2084</v>
      </c>
      <c r="J836" t="s">
        <v>1965</v>
      </c>
    </row>
    <row r="837" spans="1:10" ht="30" customHeight="1" x14ac:dyDescent="0.2">
      <c r="A837" t="s">
        <v>8</v>
      </c>
      <c r="B837" t="s">
        <v>2433</v>
      </c>
      <c r="C837" t="s">
        <v>145</v>
      </c>
      <c r="D837" t="s">
        <v>2044</v>
      </c>
      <c r="E837" t="s">
        <v>2434</v>
      </c>
      <c r="F837" t="s">
        <v>2435</v>
      </c>
      <c r="G837" t="s">
        <v>58</v>
      </c>
      <c r="H837" t="s">
        <v>2269</v>
      </c>
      <c r="I837" t="s">
        <v>2084</v>
      </c>
      <c r="J837" t="s">
        <v>1965</v>
      </c>
    </row>
    <row r="838" spans="1:10" ht="30" customHeight="1" x14ac:dyDescent="0.2">
      <c r="A838" t="s">
        <v>8</v>
      </c>
      <c r="B838" t="s">
        <v>2436</v>
      </c>
      <c r="C838" t="s">
        <v>145</v>
      </c>
      <c r="D838" t="s">
        <v>2044</v>
      </c>
      <c r="E838" t="s">
        <v>2437</v>
      </c>
      <c r="F838" t="s">
        <v>2438</v>
      </c>
      <c r="G838" t="s">
        <v>58</v>
      </c>
      <c r="H838" t="s">
        <v>2269</v>
      </c>
      <c r="I838" t="s">
        <v>2084</v>
      </c>
      <c r="J838" t="s">
        <v>1965</v>
      </c>
    </row>
    <row r="839" spans="1:10" ht="30" customHeight="1" x14ac:dyDescent="0.2">
      <c r="A839" t="s">
        <v>8</v>
      </c>
      <c r="B839" t="s">
        <v>2439</v>
      </c>
      <c r="C839" t="s">
        <v>145</v>
      </c>
      <c r="D839" t="s">
        <v>2044</v>
      </c>
      <c r="E839" t="s">
        <v>2440</v>
      </c>
      <c r="F839" t="s">
        <v>2441</v>
      </c>
      <c r="G839" t="s">
        <v>58</v>
      </c>
      <c r="H839" t="s">
        <v>2269</v>
      </c>
      <c r="I839" t="s">
        <v>2084</v>
      </c>
      <c r="J839" t="s">
        <v>1965</v>
      </c>
    </row>
    <row r="840" spans="1:10" ht="30" customHeight="1" x14ac:dyDescent="0.2">
      <c r="A840" t="s">
        <v>8</v>
      </c>
      <c r="B840" t="s">
        <v>2442</v>
      </c>
      <c r="C840" t="s">
        <v>145</v>
      </c>
      <c r="D840" t="s">
        <v>2044</v>
      </c>
      <c r="E840" t="s">
        <v>2443</v>
      </c>
      <c r="F840" t="s">
        <v>2444</v>
      </c>
      <c r="G840" t="s">
        <v>58</v>
      </c>
      <c r="H840" t="s">
        <v>2269</v>
      </c>
      <c r="I840" t="s">
        <v>2084</v>
      </c>
      <c r="J840" t="s">
        <v>1965</v>
      </c>
    </row>
    <row r="841" spans="1:10" ht="30" customHeight="1" x14ac:dyDescent="0.2">
      <c r="A841" t="s">
        <v>8</v>
      </c>
      <c r="B841" t="s">
        <v>2445</v>
      </c>
      <c r="C841" t="s">
        <v>145</v>
      </c>
      <c r="D841" t="s">
        <v>2044</v>
      </c>
      <c r="E841" t="s">
        <v>2446</v>
      </c>
      <c r="F841" t="s">
        <v>2447</v>
      </c>
      <c r="G841" t="s">
        <v>58</v>
      </c>
      <c r="H841" t="s">
        <v>2269</v>
      </c>
      <c r="I841" t="s">
        <v>2084</v>
      </c>
      <c r="J841" t="s">
        <v>1965</v>
      </c>
    </row>
    <row r="842" spans="1:10" ht="30" customHeight="1" x14ac:dyDescent="0.2">
      <c r="A842" t="s">
        <v>8</v>
      </c>
      <c r="B842" t="s">
        <v>2448</v>
      </c>
      <c r="C842" t="s">
        <v>145</v>
      </c>
      <c r="D842" t="s">
        <v>2044</v>
      </c>
      <c r="E842" t="s">
        <v>2449</v>
      </c>
      <c r="F842" t="s">
        <v>2450</v>
      </c>
      <c r="G842" t="s">
        <v>58</v>
      </c>
      <c r="H842" t="s">
        <v>2269</v>
      </c>
      <c r="I842" t="s">
        <v>2084</v>
      </c>
      <c r="J842" t="s">
        <v>1965</v>
      </c>
    </row>
    <row r="843" spans="1:10" ht="30" customHeight="1" x14ac:dyDescent="0.2">
      <c r="A843" t="s">
        <v>8</v>
      </c>
      <c r="B843" t="s">
        <v>2451</v>
      </c>
      <c r="C843" t="s">
        <v>145</v>
      </c>
      <c r="D843" t="s">
        <v>2044</v>
      </c>
      <c r="E843" t="s">
        <v>2452</v>
      </c>
      <c r="F843" t="s">
        <v>2453</v>
      </c>
      <c r="G843" t="s">
        <v>58</v>
      </c>
      <c r="H843" t="s">
        <v>2269</v>
      </c>
      <c r="I843" t="s">
        <v>2084</v>
      </c>
      <c r="J843" t="s">
        <v>1965</v>
      </c>
    </row>
    <row r="844" spans="1:10" ht="30" customHeight="1" x14ac:dyDescent="0.2">
      <c r="A844" t="s">
        <v>8</v>
      </c>
      <c r="B844" t="s">
        <v>2454</v>
      </c>
      <c r="C844" t="s">
        <v>145</v>
      </c>
      <c r="D844" t="s">
        <v>2044</v>
      </c>
      <c r="E844" t="s">
        <v>2455</v>
      </c>
      <c r="F844" t="s">
        <v>2456</v>
      </c>
      <c r="G844" t="s">
        <v>58</v>
      </c>
      <c r="H844" t="s">
        <v>2269</v>
      </c>
      <c r="I844" t="s">
        <v>2084</v>
      </c>
      <c r="J844" t="s">
        <v>1965</v>
      </c>
    </row>
    <row r="845" spans="1:10" ht="30" customHeight="1" x14ac:dyDescent="0.2">
      <c r="A845" t="s">
        <v>8</v>
      </c>
      <c r="B845" t="s">
        <v>2457</v>
      </c>
      <c r="C845" t="s">
        <v>145</v>
      </c>
      <c r="D845" t="s">
        <v>2044</v>
      </c>
      <c r="E845" t="s">
        <v>2458</v>
      </c>
      <c r="F845" t="s">
        <v>2459</v>
      </c>
      <c r="G845" t="s">
        <v>2460</v>
      </c>
      <c r="H845" t="s">
        <v>2269</v>
      </c>
      <c r="I845" t="s">
        <v>2106</v>
      </c>
      <c r="J845" t="s">
        <v>1965</v>
      </c>
    </row>
    <row r="846" spans="1:10" ht="30" customHeight="1" x14ac:dyDescent="0.2">
      <c r="A846" t="s">
        <v>8</v>
      </c>
      <c r="B846" t="s">
        <v>2461</v>
      </c>
      <c r="C846" t="s">
        <v>145</v>
      </c>
      <c r="D846" t="s">
        <v>2044</v>
      </c>
      <c r="E846" t="s">
        <v>2462</v>
      </c>
      <c r="F846" t="s">
        <v>2463</v>
      </c>
      <c r="G846" t="s">
        <v>58</v>
      </c>
      <c r="H846" t="s">
        <v>2269</v>
      </c>
      <c r="I846" t="s">
        <v>2106</v>
      </c>
      <c r="J846" t="s">
        <v>1965</v>
      </c>
    </row>
    <row r="847" spans="1:10" ht="30" customHeight="1" x14ac:dyDescent="0.2">
      <c r="A847" t="s">
        <v>8</v>
      </c>
      <c r="B847" t="s">
        <v>2464</v>
      </c>
      <c r="C847" t="s">
        <v>145</v>
      </c>
      <c r="D847" t="s">
        <v>2044</v>
      </c>
      <c r="E847" t="s">
        <v>2465</v>
      </c>
      <c r="F847" t="s">
        <v>2466</v>
      </c>
      <c r="G847" t="s">
        <v>2192</v>
      </c>
      <c r="H847" t="s">
        <v>2269</v>
      </c>
      <c r="I847" t="s">
        <v>2467</v>
      </c>
      <c r="J847" t="s">
        <v>1965</v>
      </c>
    </row>
    <row r="848" spans="1:10" ht="30" customHeight="1" x14ac:dyDescent="0.2">
      <c r="A848" t="s">
        <v>8</v>
      </c>
      <c r="B848" t="s">
        <v>2468</v>
      </c>
      <c r="C848" t="s">
        <v>145</v>
      </c>
      <c r="D848" t="s">
        <v>2044</v>
      </c>
      <c r="E848" t="s">
        <v>2469</v>
      </c>
      <c r="F848" t="s">
        <v>2470</v>
      </c>
      <c r="G848" t="s">
        <v>2192</v>
      </c>
      <c r="H848" t="s">
        <v>2269</v>
      </c>
      <c r="I848" t="s">
        <v>2467</v>
      </c>
      <c r="J848" t="s">
        <v>1965</v>
      </c>
    </row>
    <row r="849" spans="1:10" ht="30" customHeight="1" x14ac:dyDescent="0.2">
      <c r="A849" t="s">
        <v>8</v>
      </c>
      <c r="B849" t="s">
        <v>2471</v>
      </c>
      <c r="C849" t="s">
        <v>145</v>
      </c>
      <c r="D849" t="s">
        <v>2044</v>
      </c>
      <c r="E849" t="s">
        <v>2472</v>
      </c>
      <c r="F849" t="s">
        <v>2473</v>
      </c>
      <c r="G849" t="s">
        <v>1824</v>
      </c>
      <c r="H849" t="s">
        <v>2269</v>
      </c>
      <c r="I849" t="s">
        <v>2193</v>
      </c>
      <c r="J849" t="s">
        <v>1965</v>
      </c>
    </row>
    <row r="850" spans="1:10" ht="30" customHeight="1" x14ac:dyDescent="0.2">
      <c r="A850" t="s">
        <v>8</v>
      </c>
      <c r="B850" t="s">
        <v>2474</v>
      </c>
      <c r="C850" t="s">
        <v>145</v>
      </c>
      <c r="D850" t="s">
        <v>2044</v>
      </c>
      <c r="E850" t="s">
        <v>2475</v>
      </c>
      <c r="F850" t="s">
        <v>2476</v>
      </c>
      <c r="G850" t="s">
        <v>1824</v>
      </c>
      <c r="H850" t="s">
        <v>2269</v>
      </c>
      <c r="I850" t="s">
        <v>2193</v>
      </c>
      <c r="J850" t="s">
        <v>1965</v>
      </c>
    </row>
    <row r="851" spans="1:10" ht="30" customHeight="1" x14ac:dyDescent="0.2">
      <c r="A851" t="s">
        <v>8</v>
      </c>
      <c r="B851" t="s">
        <v>2477</v>
      </c>
      <c r="C851" t="s">
        <v>145</v>
      </c>
      <c r="D851" t="s">
        <v>2044</v>
      </c>
      <c r="E851" t="s">
        <v>2478</v>
      </c>
      <c r="F851" t="s">
        <v>2479</v>
      </c>
      <c r="G851" t="s">
        <v>2480</v>
      </c>
      <c r="H851" t="s">
        <v>2269</v>
      </c>
      <c r="I851" t="s">
        <v>2193</v>
      </c>
      <c r="J851" t="s">
        <v>1965</v>
      </c>
    </row>
    <row r="852" spans="1:10" ht="30" customHeight="1" x14ac:dyDescent="0.2">
      <c r="A852" t="s">
        <v>8</v>
      </c>
      <c r="B852" t="s">
        <v>2481</v>
      </c>
      <c r="C852" t="s">
        <v>145</v>
      </c>
      <c r="D852" t="s">
        <v>2044</v>
      </c>
      <c r="E852" t="s">
        <v>2482</v>
      </c>
      <c r="F852" t="s">
        <v>2483</v>
      </c>
      <c r="G852" t="s">
        <v>154</v>
      </c>
      <c r="H852" t="s">
        <v>2269</v>
      </c>
      <c r="I852" t="s">
        <v>2193</v>
      </c>
      <c r="J852" t="s">
        <v>1965</v>
      </c>
    </row>
    <row r="853" spans="1:10" ht="30" customHeight="1" x14ac:dyDescent="0.2">
      <c r="A853" t="s">
        <v>8</v>
      </c>
      <c r="B853" t="s">
        <v>2484</v>
      </c>
      <c r="C853" t="s">
        <v>145</v>
      </c>
      <c r="D853" t="s">
        <v>2044</v>
      </c>
      <c r="E853" t="s">
        <v>2485</v>
      </c>
      <c r="F853" t="s">
        <v>2486</v>
      </c>
      <c r="G853" t="s">
        <v>1824</v>
      </c>
      <c r="H853" t="s">
        <v>2269</v>
      </c>
      <c r="I853" t="s">
        <v>1987</v>
      </c>
      <c r="J853" t="s">
        <v>1965</v>
      </c>
    </row>
    <row r="854" spans="1:10" ht="30" customHeight="1" x14ac:dyDescent="0.2">
      <c r="A854" t="s">
        <v>8</v>
      </c>
      <c r="B854" t="s">
        <v>2487</v>
      </c>
      <c r="C854" t="s">
        <v>145</v>
      </c>
      <c r="D854" t="s">
        <v>2044</v>
      </c>
      <c r="E854" t="s">
        <v>2488</v>
      </c>
      <c r="F854" t="s">
        <v>2489</v>
      </c>
      <c r="G854" t="s">
        <v>154</v>
      </c>
      <c r="H854" t="s">
        <v>2269</v>
      </c>
      <c r="I854" t="s">
        <v>1987</v>
      </c>
      <c r="J854" t="s">
        <v>1965</v>
      </c>
    </row>
    <row r="855" spans="1:10" ht="30" customHeight="1" x14ac:dyDescent="0.2">
      <c r="A855" t="s">
        <v>8</v>
      </c>
      <c r="B855" t="s">
        <v>2490</v>
      </c>
      <c r="C855" t="s">
        <v>145</v>
      </c>
      <c r="D855" t="s">
        <v>2044</v>
      </c>
      <c r="E855" t="s">
        <v>2491</v>
      </c>
      <c r="F855" t="s">
        <v>2492</v>
      </c>
      <c r="G855" t="s">
        <v>58</v>
      </c>
      <c r="H855" t="s">
        <v>2269</v>
      </c>
      <c r="I855" t="s">
        <v>1994</v>
      </c>
      <c r="J855" t="s">
        <v>1965</v>
      </c>
    </row>
    <row r="856" spans="1:10" ht="30" customHeight="1" x14ac:dyDescent="0.2">
      <c r="A856" t="s">
        <v>8</v>
      </c>
      <c r="B856" t="s">
        <v>2493</v>
      </c>
      <c r="C856" t="s">
        <v>145</v>
      </c>
      <c r="D856" t="s">
        <v>2044</v>
      </c>
      <c r="E856" t="s">
        <v>2494</v>
      </c>
      <c r="F856" t="s">
        <v>2495</v>
      </c>
      <c r="G856" t="s">
        <v>1824</v>
      </c>
      <c r="H856" t="s">
        <v>2269</v>
      </c>
      <c r="I856" t="s">
        <v>1994</v>
      </c>
      <c r="J856" t="s">
        <v>1965</v>
      </c>
    </row>
    <row r="857" spans="1:10" ht="30" customHeight="1" x14ac:dyDescent="0.2">
      <c r="A857" t="s">
        <v>8</v>
      </c>
      <c r="B857" t="s">
        <v>2496</v>
      </c>
      <c r="C857" t="s">
        <v>145</v>
      </c>
      <c r="D857" t="s">
        <v>2044</v>
      </c>
      <c r="E857" t="s">
        <v>2497</v>
      </c>
      <c r="F857" t="s">
        <v>2498</v>
      </c>
      <c r="G857" t="s">
        <v>58</v>
      </c>
      <c r="H857" t="s">
        <v>2269</v>
      </c>
      <c r="I857" t="s">
        <v>1998</v>
      </c>
      <c r="J857" t="s">
        <v>1965</v>
      </c>
    </row>
    <row r="858" spans="1:10" ht="30" customHeight="1" x14ac:dyDescent="0.2">
      <c r="A858" t="s">
        <v>8</v>
      </c>
      <c r="B858" t="s">
        <v>2499</v>
      </c>
      <c r="C858" t="s">
        <v>145</v>
      </c>
      <c r="D858" t="s">
        <v>2044</v>
      </c>
      <c r="E858" t="s">
        <v>2500</v>
      </c>
      <c r="F858" t="s">
        <v>2501</v>
      </c>
      <c r="G858" t="s">
        <v>2168</v>
      </c>
      <c r="H858" t="s">
        <v>2269</v>
      </c>
      <c r="I858" t="s">
        <v>1998</v>
      </c>
      <c r="J858" t="s">
        <v>1965</v>
      </c>
    </row>
    <row r="859" spans="1:10" ht="30" customHeight="1" x14ac:dyDescent="0.2">
      <c r="A859" t="s">
        <v>8</v>
      </c>
      <c r="B859" t="s">
        <v>2502</v>
      </c>
      <c r="C859" t="s">
        <v>145</v>
      </c>
      <c r="D859" t="s">
        <v>2044</v>
      </c>
      <c r="E859" t="s">
        <v>2503</v>
      </c>
      <c r="F859" t="s">
        <v>2504</v>
      </c>
      <c r="G859" t="s">
        <v>2168</v>
      </c>
      <c r="H859" t="s">
        <v>2269</v>
      </c>
      <c r="I859" t="s">
        <v>1998</v>
      </c>
      <c r="J859" t="s">
        <v>1965</v>
      </c>
    </row>
    <row r="860" spans="1:10" ht="30" customHeight="1" x14ac:dyDescent="0.2">
      <c r="A860" t="s">
        <v>8</v>
      </c>
      <c r="B860" t="s">
        <v>2505</v>
      </c>
      <c r="C860" t="s">
        <v>145</v>
      </c>
      <c r="D860" t="s">
        <v>2044</v>
      </c>
      <c r="E860" t="s">
        <v>2506</v>
      </c>
      <c r="F860" t="s">
        <v>2507</v>
      </c>
      <c r="G860" t="s">
        <v>2168</v>
      </c>
      <c r="H860" t="s">
        <v>2269</v>
      </c>
      <c r="I860" t="s">
        <v>1998</v>
      </c>
      <c r="J860" t="s">
        <v>1965</v>
      </c>
    </row>
    <row r="861" spans="1:10" ht="30" customHeight="1" x14ac:dyDescent="0.2">
      <c r="A861" t="s">
        <v>8</v>
      </c>
      <c r="B861" t="s">
        <v>2508</v>
      </c>
      <c r="C861" t="s">
        <v>145</v>
      </c>
      <c r="D861" t="s">
        <v>2044</v>
      </c>
      <c r="E861" t="s">
        <v>2509</v>
      </c>
      <c r="F861" t="s">
        <v>2510</v>
      </c>
      <c r="G861" t="s">
        <v>1824</v>
      </c>
      <c r="H861" t="s">
        <v>2269</v>
      </c>
      <c r="I861" t="s">
        <v>2014</v>
      </c>
      <c r="J861" t="s">
        <v>1965</v>
      </c>
    </row>
    <row r="862" spans="1:10" ht="30" customHeight="1" x14ac:dyDescent="0.2">
      <c r="A862" t="s">
        <v>8</v>
      </c>
      <c r="B862" t="s">
        <v>2511</v>
      </c>
      <c r="C862" t="s">
        <v>145</v>
      </c>
      <c r="D862" t="s">
        <v>2044</v>
      </c>
      <c r="E862" t="s">
        <v>2512</v>
      </c>
      <c r="F862" t="s">
        <v>2513</v>
      </c>
      <c r="G862" t="s">
        <v>2021</v>
      </c>
      <c r="H862" t="s">
        <v>2269</v>
      </c>
      <c r="I862" t="s">
        <v>2014</v>
      </c>
      <c r="J862" t="s">
        <v>1965</v>
      </c>
    </row>
    <row r="863" spans="1:10" ht="30" customHeight="1" x14ac:dyDescent="0.2">
      <c r="A863" t="s">
        <v>8</v>
      </c>
      <c r="B863" t="s">
        <v>2514</v>
      </c>
      <c r="C863" t="s">
        <v>145</v>
      </c>
      <c r="D863" t="s">
        <v>2044</v>
      </c>
      <c r="E863" t="s">
        <v>2515</v>
      </c>
      <c r="F863" t="s">
        <v>2516</v>
      </c>
      <c r="G863" t="s">
        <v>2168</v>
      </c>
      <c r="H863" t="s">
        <v>2269</v>
      </c>
      <c r="I863" t="s">
        <v>2014</v>
      </c>
      <c r="J863" t="s">
        <v>1965</v>
      </c>
    </row>
    <row r="864" spans="1:10" ht="30" customHeight="1" x14ac:dyDescent="0.2">
      <c r="A864" t="s">
        <v>8</v>
      </c>
      <c r="B864" t="s">
        <v>2517</v>
      </c>
      <c r="C864" t="s">
        <v>145</v>
      </c>
      <c r="D864" t="s">
        <v>2044</v>
      </c>
      <c r="E864" t="s">
        <v>2518</v>
      </c>
      <c r="F864" t="s">
        <v>2519</v>
      </c>
      <c r="G864" t="s">
        <v>2021</v>
      </c>
      <c r="H864" t="s">
        <v>2269</v>
      </c>
      <c r="I864" t="s">
        <v>2014</v>
      </c>
      <c r="J864" t="s">
        <v>1965</v>
      </c>
    </row>
    <row r="865" spans="1:10" ht="30" customHeight="1" x14ac:dyDescent="0.2">
      <c r="A865" t="s">
        <v>8</v>
      </c>
      <c r="B865" t="s">
        <v>2520</v>
      </c>
      <c r="C865" t="s">
        <v>145</v>
      </c>
      <c r="D865" t="s">
        <v>2044</v>
      </c>
      <c r="E865" t="s">
        <v>2521</v>
      </c>
      <c r="F865" t="s">
        <v>2522</v>
      </c>
      <c r="G865" t="s">
        <v>2021</v>
      </c>
      <c r="H865" t="s">
        <v>2269</v>
      </c>
      <c r="I865" t="s">
        <v>2014</v>
      </c>
      <c r="J865" t="s">
        <v>1965</v>
      </c>
    </row>
    <row r="866" spans="1:10" ht="30" customHeight="1" x14ac:dyDescent="0.2">
      <c r="A866" t="s">
        <v>8</v>
      </c>
      <c r="B866" t="s">
        <v>2523</v>
      </c>
      <c r="C866" t="s">
        <v>145</v>
      </c>
      <c r="D866" t="s">
        <v>2044</v>
      </c>
      <c r="E866" t="s">
        <v>2524</v>
      </c>
      <c r="F866" t="s">
        <v>2525</v>
      </c>
      <c r="G866" t="s">
        <v>2168</v>
      </c>
      <c r="H866" t="s">
        <v>2269</v>
      </c>
      <c r="I866" t="s">
        <v>2014</v>
      </c>
      <c r="J866" t="s">
        <v>1965</v>
      </c>
    </row>
    <row r="867" spans="1:10" ht="30" customHeight="1" x14ac:dyDescent="0.2">
      <c r="A867" t="s">
        <v>8</v>
      </c>
      <c r="B867" t="s">
        <v>2526</v>
      </c>
      <c r="C867" t="s">
        <v>145</v>
      </c>
      <c r="D867" t="s">
        <v>2044</v>
      </c>
      <c r="E867" t="s">
        <v>2527</v>
      </c>
      <c r="F867" t="s">
        <v>2528</v>
      </c>
      <c r="G867" t="s">
        <v>2021</v>
      </c>
      <c r="H867" t="s">
        <v>2269</v>
      </c>
      <c r="I867" t="s">
        <v>2014</v>
      </c>
      <c r="J867" t="s">
        <v>1965</v>
      </c>
    </row>
    <row r="868" spans="1:10" ht="30" customHeight="1" x14ac:dyDescent="0.2">
      <c r="A868" t="s">
        <v>8</v>
      </c>
      <c r="B868" t="s">
        <v>2529</v>
      </c>
      <c r="C868" t="s">
        <v>145</v>
      </c>
      <c r="D868" t="s">
        <v>2044</v>
      </c>
      <c r="E868" t="s">
        <v>2530</v>
      </c>
      <c r="F868" t="s">
        <v>2531</v>
      </c>
      <c r="G868" t="s">
        <v>2021</v>
      </c>
      <c r="H868" t="s">
        <v>2269</v>
      </c>
      <c r="I868" t="s">
        <v>2014</v>
      </c>
      <c r="J868" t="s">
        <v>1965</v>
      </c>
    </row>
    <row r="869" spans="1:10" ht="30" customHeight="1" x14ac:dyDescent="0.2">
      <c r="A869" t="s">
        <v>8</v>
      </c>
      <c r="B869" t="s">
        <v>2532</v>
      </c>
      <c r="C869" t="s">
        <v>145</v>
      </c>
      <c r="D869" t="s">
        <v>2044</v>
      </c>
      <c r="E869" t="s">
        <v>2533</v>
      </c>
      <c r="F869" t="s">
        <v>2534</v>
      </c>
      <c r="G869" t="s">
        <v>58</v>
      </c>
      <c r="H869" t="s">
        <v>2269</v>
      </c>
      <c r="I869" t="s">
        <v>2014</v>
      </c>
      <c r="J869" t="s">
        <v>1965</v>
      </c>
    </row>
    <row r="870" spans="1:10" ht="30" customHeight="1" x14ac:dyDescent="0.2">
      <c r="A870" t="s">
        <v>8</v>
      </c>
      <c r="B870" t="s">
        <v>2535</v>
      </c>
      <c r="C870" t="s">
        <v>145</v>
      </c>
      <c r="D870" t="s">
        <v>2044</v>
      </c>
      <c r="E870" t="s">
        <v>2536</v>
      </c>
      <c r="F870" t="s">
        <v>2537</v>
      </c>
      <c r="G870" t="s">
        <v>86</v>
      </c>
      <c r="H870" t="s">
        <v>2269</v>
      </c>
      <c r="I870" t="s">
        <v>2014</v>
      </c>
      <c r="J870" t="s">
        <v>1965</v>
      </c>
    </row>
    <row r="871" spans="1:10" ht="30" customHeight="1" x14ac:dyDescent="0.2">
      <c r="A871" t="s">
        <v>8</v>
      </c>
      <c r="B871" t="s">
        <v>2022</v>
      </c>
      <c r="C871" t="s">
        <v>145</v>
      </c>
      <c r="D871" t="s">
        <v>2044</v>
      </c>
      <c r="E871" t="s">
        <v>2538</v>
      </c>
      <c r="F871" t="s">
        <v>2539</v>
      </c>
      <c r="G871" t="s">
        <v>58</v>
      </c>
      <c r="H871" t="s">
        <v>2269</v>
      </c>
      <c r="I871" t="s">
        <v>1994</v>
      </c>
      <c r="J871" t="s">
        <v>1965</v>
      </c>
    </row>
    <row r="872" spans="1:10" ht="30" customHeight="1" x14ac:dyDescent="0.2">
      <c r="A872" t="s">
        <v>8</v>
      </c>
      <c r="B872" t="s">
        <v>2540</v>
      </c>
      <c r="C872" t="s">
        <v>145</v>
      </c>
      <c r="D872" t="s">
        <v>2044</v>
      </c>
      <c r="E872" t="s">
        <v>2541</v>
      </c>
      <c r="F872" t="s">
        <v>2542</v>
      </c>
      <c r="G872" t="s">
        <v>86</v>
      </c>
      <c r="H872" t="s">
        <v>2269</v>
      </c>
      <c r="I872" t="s">
        <v>2543</v>
      </c>
      <c r="J872" t="s">
        <v>1965</v>
      </c>
    </row>
    <row r="873" spans="1:10" ht="30" customHeight="1" x14ac:dyDescent="0.2">
      <c r="A873" t="s">
        <v>8</v>
      </c>
      <c r="B873" t="s">
        <v>2540</v>
      </c>
      <c r="C873" t="s">
        <v>145</v>
      </c>
      <c r="D873" t="s">
        <v>2044</v>
      </c>
      <c r="E873" t="s">
        <v>2544</v>
      </c>
      <c r="F873" t="s">
        <v>2545</v>
      </c>
      <c r="G873" t="s">
        <v>86</v>
      </c>
      <c r="H873" t="s">
        <v>2269</v>
      </c>
      <c r="I873" t="s">
        <v>2543</v>
      </c>
      <c r="J873" t="s">
        <v>1965</v>
      </c>
    </row>
    <row r="874" spans="1:10" ht="30" customHeight="1" x14ac:dyDescent="0.2">
      <c r="A874" t="s">
        <v>8</v>
      </c>
      <c r="B874" t="s">
        <v>2546</v>
      </c>
      <c r="C874" t="s">
        <v>145</v>
      </c>
      <c r="D874" t="s">
        <v>2044</v>
      </c>
      <c r="E874" t="s">
        <v>2547</v>
      </c>
      <c r="F874" t="s">
        <v>2548</v>
      </c>
      <c r="G874" t="s">
        <v>58</v>
      </c>
      <c r="H874" t="s">
        <v>2269</v>
      </c>
      <c r="I874" t="s">
        <v>2549</v>
      </c>
      <c r="J874" t="s">
        <v>1965</v>
      </c>
    </row>
    <row r="875" spans="1:10" ht="30" customHeight="1" x14ac:dyDescent="0.2">
      <c r="A875" t="s">
        <v>8</v>
      </c>
      <c r="B875" t="s">
        <v>2550</v>
      </c>
      <c r="C875" t="s">
        <v>145</v>
      </c>
      <c r="D875" t="s">
        <v>2044</v>
      </c>
      <c r="E875" t="s">
        <v>2551</v>
      </c>
      <c r="F875" t="s">
        <v>2552</v>
      </c>
      <c r="G875" t="s">
        <v>154</v>
      </c>
      <c r="H875" t="s">
        <v>2269</v>
      </c>
      <c r="I875" t="s">
        <v>2549</v>
      </c>
      <c r="J875" t="s">
        <v>1965</v>
      </c>
    </row>
    <row r="876" spans="1:10" ht="30" customHeight="1" x14ac:dyDescent="0.2">
      <c r="A876" t="s">
        <v>8</v>
      </c>
      <c r="B876" t="s">
        <v>2550</v>
      </c>
      <c r="C876" t="s">
        <v>145</v>
      </c>
      <c r="D876" t="s">
        <v>2044</v>
      </c>
      <c r="E876" t="s">
        <v>2553</v>
      </c>
      <c r="F876" t="s">
        <v>2554</v>
      </c>
      <c r="G876" t="s">
        <v>154</v>
      </c>
      <c r="H876" t="s">
        <v>2269</v>
      </c>
      <c r="I876" t="s">
        <v>2549</v>
      </c>
      <c r="J876" t="s">
        <v>1965</v>
      </c>
    </row>
    <row r="877" spans="1:10" ht="30" customHeight="1" x14ac:dyDescent="0.2">
      <c r="A877" t="s">
        <v>8</v>
      </c>
      <c r="B877" t="s">
        <v>2550</v>
      </c>
      <c r="C877" t="s">
        <v>145</v>
      </c>
      <c r="D877" t="s">
        <v>2044</v>
      </c>
      <c r="E877" t="s">
        <v>2555</v>
      </c>
      <c r="F877" t="s">
        <v>2556</v>
      </c>
      <c r="G877" t="s">
        <v>154</v>
      </c>
      <c r="H877" t="s">
        <v>2269</v>
      </c>
      <c r="I877" t="s">
        <v>2549</v>
      </c>
      <c r="J877" t="s">
        <v>1965</v>
      </c>
    </row>
    <row r="878" spans="1:10" ht="30" customHeight="1" x14ac:dyDescent="0.2">
      <c r="A878" t="s">
        <v>8</v>
      </c>
      <c r="B878" t="s">
        <v>2550</v>
      </c>
      <c r="C878" t="s">
        <v>145</v>
      </c>
      <c r="D878" t="s">
        <v>2044</v>
      </c>
      <c r="E878" t="s">
        <v>2557</v>
      </c>
      <c r="F878" t="s">
        <v>2558</v>
      </c>
      <c r="G878" t="s">
        <v>154</v>
      </c>
      <c r="H878" t="s">
        <v>2269</v>
      </c>
      <c r="I878" t="s">
        <v>2549</v>
      </c>
      <c r="J878" t="s">
        <v>1965</v>
      </c>
    </row>
    <row r="879" spans="1:10" ht="30" customHeight="1" x14ac:dyDescent="0.2">
      <c r="A879" t="s">
        <v>8</v>
      </c>
      <c r="B879" t="s">
        <v>2550</v>
      </c>
      <c r="C879" t="s">
        <v>145</v>
      </c>
      <c r="D879" t="s">
        <v>2044</v>
      </c>
      <c r="E879" t="s">
        <v>2559</v>
      </c>
      <c r="F879" t="s">
        <v>2560</v>
      </c>
      <c r="G879" t="s">
        <v>154</v>
      </c>
      <c r="H879" t="s">
        <v>2269</v>
      </c>
      <c r="I879" t="s">
        <v>2549</v>
      </c>
      <c r="J879" t="s">
        <v>1965</v>
      </c>
    </row>
    <row r="880" spans="1:10" ht="30" customHeight="1" x14ac:dyDescent="0.2">
      <c r="A880" t="s">
        <v>8</v>
      </c>
      <c r="B880" t="s">
        <v>2550</v>
      </c>
      <c r="C880" t="s">
        <v>145</v>
      </c>
      <c r="D880" t="s">
        <v>2044</v>
      </c>
      <c r="E880" t="s">
        <v>2561</v>
      </c>
      <c r="F880" t="s">
        <v>2562</v>
      </c>
      <c r="G880" t="s">
        <v>154</v>
      </c>
      <c r="H880" t="s">
        <v>2269</v>
      </c>
      <c r="I880" t="s">
        <v>2549</v>
      </c>
      <c r="J880" t="s">
        <v>1965</v>
      </c>
    </row>
    <row r="881" spans="1:10" ht="30" customHeight="1" x14ac:dyDescent="0.2">
      <c r="A881" t="s">
        <v>8</v>
      </c>
      <c r="B881" t="s">
        <v>2550</v>
      </c>
      <c r="C881" t="s">
        <v>145</v>
      </c>
      <c r="D881" t="s">
        <v>2044</v>
      </c>
      <c r="E881" t="s">
        <v>2563</v>
      </c>
      <c r="F881" t="s">
        <v>2564</v>
      </c>
      <c r="G881" t="s">
        <v>154</v>
      </c>
      <c r="H881" t="s">
        <v>2269</v>
      </c>
      <c r="I881" t="s">
        <v>2549</v>
      </c>
      <c r="J881" t="s">
        <v>1965</v>
      </c>
    </row>
    <row r="882" spans="1:10" ht="30" customHeight="1" x14ac:dyDescent="0.2">
      <c r="A882" t="s">
        <v>8</v>
      </c>
      <c r="B882" t="s">
        <v>2550</v>
      </c>
      <c r="C882" t="s">
        <v>145</v>
      </c>
      <c r="D882" t="s">
        <v>2044</v>
      </c>
      <c r="E882" t="s">
        <v>2565</v>
      </c>
      <c r="F882" t="s">
        <v>2566</v>
      </c>
      <c r="G882" t="s">
        <v>154</v>
      </c>
      <c r="H882" t="s">
        <v>2269</v>
      </c>
      <c r="I882" t="s">
        <v>2549</v>
      </c>
      <c r="J882" t="s">
        <v>1965</v>
      </c>
    </row>
    <row r="883" spans="1:10" ht="30" customHeight="1" x14ac:dyDescent="0.2">
      <c r="A883" t="s">
        <v>8</v>
      </c>
      <c r="B883" t="s">
        <v>2550</v>
      </c>
      <c r="C883" t="s">
        <v>145</v>
      </c>
      <c r="D883" t="s">
        <v>2044</v>
      </c>
      <c r="E883" t="s">
        <v>2567</v>
      </c>
      <c r="F883" t="s">
        <v>2568</v>
      </c>
      <c r="G883" t="s">
        <v>154</v>
      </c>
      <c r="H883" t="s">
        <v>2269</v>
      </c>
      <c r="I883" t="s">
        <v>2549</v>
      </c>
      <c r="J883" t="s">
        <v>1965</v>
      </c>
    </row>
    <row r="884" spans="1:10" ht="30" customHeight="1" x14ac:dyDescent="0.2">
      <c r="A884" t="s">
        <v>8</v>
      </c>
      <c r="B884" t="s">
        <v>2550</v>
      </c>
      <c r="C884" t="s">
        <v>145</v>
      </c>
      <c r="D884" t="s">
        <v>2044</v>
      </c>
      <c r="E884" t="s">
        <v>2567</v>
      </c>
      <c r="F884" t="s">
        <v>2569</v>
      </c>
      <c r="G884" t="s">
        <v>154</v>
      </c>
      <c r="H884" t="s">
        <v>2269</v>
      </c>
      <c r="I884" t="s">
        <v>2549</v>
      </c>
      <c r="J884" t="s">
        <v>1965</v>
      </c>
    </row>
    <row r="885" spans="1:10" ht="30" customHeight="1" x14ac:dyDescent="0.2">
      <c r="A885" t="s">
        <v>8</v>
      </c>
      <c r="B885" t="s">
        <v>2550</v>
      </c>
      <c r="C885" t="s">
        <v>145</v>
      </c>
      <c r="D885" t="s">
        <v>2044</v>
      </c>
      <c r="E885" t="s">
        <v>2570</v>
      </c>
      <c r="F885" t="s">
        <v>2571</v>
      </c>
      <c r="G885" t="s">
        <v>154</v>
      </c>
      <c r="H885" t="s">
        <v>2269</v>
      </c>
      <c r="I885" t="s">
        <v>2549</v>
      </c>
      <c r="J885" t="s">
        <v>1965</v>
      </c>
    </row>
    <row r="886" spans="1:10" ht="30" customHeight="1" x14ac:dyDescent="0.2">
      <c r="A886" t="s">
        <v>8</v>
      </c>
      <c r="B886" t="s">
        <v>2550</v>
      </c>
      <c r="C886" t="s">
        <v>145</v>
      </c>
      <c r="D886" t="s">
        <v>2044</v>
      </c>
      <c r="E886" t="s">
        <v>2572</v>
      </c>
      <c r="F886" t="s">
        <v>2573</v>
      </c>
      <c r="G886" t="s">
        <v>154</v>
      </c>
      <c r="H886" t="s">
        <v>2269</v>
      </c>
      <c r="I886" t="s">
        <v>2549</v>
      </c>
      <c r="J886" t="s">
        <v>1965</v>
      </c>
    </row>
    <row r="887" spans="1:10" ht="30" customHeight="1" x14ac:dyDescent="0.2">
      <c r="A887" t="s">
        <v>8</v>
      </c>
      <c r="B887" t="s">
        <v>2550</v>
      </c>
      <c r="C887" t="s">
        <v>145</v>
      </c>
      <c r="D887" t="s">
        <v>2044</v>
      </c>
      <c r="E887" t="s">
        <v>2574</v>
      </c>
      <c r="F887" t="s">
        <v>2575</v>
      </c>
      <c r="G887" t="s">
        <v>154</v>
      </c>
      <c r="H887" t="s">
        <v>2269</v>
      </c>
      <c r="I887" t="s">
        <v>2549</v>
      </c>
      <c r="J887" t="s">
        <v>1965</v>
      </c>
    </row>
    <row r="888" spans="1:10" ht="30" customHeight="1" x14ac:dyDescent="0.2">
      <c r="A888" t="s">
        <v>8</v>
      </c>
      <c r="B888" t="s">
        <v>2550</v>
      </c>
      <c r="C888" t="s">
        <v>145</v>
      </c>
      <c r="D888" t="s">
        <v>2044</v>
      </c>
      <c r="E888" t="s">
        <v>2576</v>
      </c>
      <c r="F888" t="s">
        <v>2575</v>
      </c>
      <c r="G888" t="s">
        <v>154</v>
      </c>
      <c r="H888" t="s">
        <v>2269</v>
      </c>
      <c r="I888" t="s">
        <v>2549</v>
      </c>
      <c r="J888" t="s">
        <v>1965</v>
      </c>
    </row>
    <row r="889" spans="1:10" ht="30" customHeight="1" x14ac:dyDescent="0.2">
      <c r="A889" t="s">
        <v>8</v>
      </c>
      <c r="B889" t="s">
        <v>2550</v>
      </c>
      <c r="C889" t="s">
        <v>145</v>
      </c>
      <c r="D889" t="s">
        <v>2044</v>
      </c>
      <c r="E889" t="s">
        <v>2577</v>
      </c>
      <c r="F889" t="s">
        <v>2578</v>
      </c>
      <c r="G889" t="s">
        <v>154</v>
      </c>
      <c r="H889" t="s">
        <v>2269</v>
      </c>
      <c r="I889" t="s">
        <v>2549</v>
      </c>
      <c r="J889" t="s">
        <v>1965</v>
      </c>
    </row>
    <row r="890" spans="1:10" ht="30" customHeight="1" x14ac:dyDescent="0.2">
      <c r="A890" t="s">
        <v>8</v>
      </c>
      <c r="B890" t="s">
        <v>2550</v>
      </c>
      <c r="C890" t="s">
        <v>145</v>
      </c>
      <c r="D890" t="s">
        <v>2044</v>
      </c>
      <c r="E890" t="s">
        <v>2579</v>
      </c>
      <c r="F890" t="s">
        <v>2580</v>
      </c>
      <c r="G890" t="s">
        <v>154</v>
      </c>
      <c r="H890" t="s">
        <v>2269</v>
      </c>
      <c r="I890" t="s">
        <v>2549</v>
      </c>
      <c r="J890" t="s">
        <v>1965</v>
      </c>
    </row>
    <row r="891" spans="1:10" ht="30" customHeight="1" x14ac:dyDescent="0.2">
      <c r="A891" t="s">
        <v>8</v>
      </c>
      <c r="B891" t="s">
        <v>2550</v>
      </c>
      <c r="C891" t="s">
        <v>145</v>
      </c>
      <c r="D891" t="s">
        <v>2044</v>
      </c>
      <c r="E891" t="s">
        <v>2581</v>
      </c>
      <c r="F891" t="s">
        <v>2582</v>
      </c>
      <c r="G891" t="s">
        <v>154</v>
      </c>
      <c r="H891" t="s">
        <v>2269</v>
      </c>
      <c r="I891" t="s">
        <v>2549</v>
      </c>
      <c r="J891" t="s">
        <v>1965</v>
      </c>
    </row>
    <row r="892" spans="1:10" ht="30" customHeight="1" x14ac:dyDescent="0.2">
      <c r="A892" t="s">
        <v>8</v>
      </c>
      <c r="B892" t="s">
        <v>2550</v>
      </c>
      <c r="C892" t="s">
        <v>145</v>
      </c>
      <c r="D892" t="s">
        <v>2044</v>
      </c>
      <c r="E892" t="s">
        <v>2583</v>
      </c>
      <c r="F892" t="s">
        <v>2584</v>
      </c>
      <c r="G892" t="s">
        <v>154</v>
      </c>
      <c r="H892" t="s">
        <v>2269</v>
      </c>
      <c r="I892" t="s">
        <v>2549</v>
      </c>
      <c r="J892" t="s">
        <v>1965</v>
      </c>
    </row>
    <row r="893" spans="1:10" ht="30" customHeight="1" x14ac:dyDescent="0.2">
      <c r="A893" t="s">
        <v>8</v>
      </c>
      <c r="B893" t="s">
        <v>2550</v>
      </c>
      <c r="C893" t="s">
        <v>145</v>
      </c>
      <c r="D893" t="s">
        <v>2044</v>
      </c>
      <c r="E893" t="s">
        <v>2585</v>
      </c>
      <c r="F893" t="s">
        <v>2586</v>
      </c>
      <c r="G893" t="s">
        <v>154</v>
      </c>
      <c r="H893" t="s">
        <v>2269</v>
      </c>
      <c r="I893" t="s">
        <v>2549</v>
      </c>
      <c r="J893" t="s">
        <v>1965</v>
      </c>
    </row>
    <row r="894" spans="1:10" ht="30" customHeight="1" x14ac:dyDescent="0.2">
      <c r="A894" t="s">
        <v>8</v>
      </c>
      <c r="B894" t="s">
        <v>2550</v>
      </c>
      <c r="C894" t="s">
        <v>145</v>
      </c>
      <c r="D894" t="s">
        <v>2044</v>
      </c>
      <c r="E894" t="s">
        <v>2587</v>
      </c>
      <c r="F894" t="s">
        <v>2588</v>
      </c>
      <c r="G894" t="s">
        <v>154</v>
      </c>
      <c r="H894" t="s">
        <v>2269</v>
      </c>
      <c r="I894" t="s">
        <v>2549</v>
      </c>
      <c r="J894" t="s">
        <v>1965</v>
      </c>
    </row>
    <row r="895" spans="1:10" ht="30" customHeight="1" x14ac:dyDescent="0.2">
      <c r="A895" t="s">
        <v>8</v>
      </c>
      <c r="B895" t="s">
        <v>2550</v>
      </c>
      <c r="C895" t="s">
        <v>145</v>
      </c>
      <c r="D895" t="s">
        <v>2044</v>
      </c>
      <c r="E895" t="s">
        <v>2589</v>
      </c>
      <c r="F895" t="s">
        <v>2590</v>
      </c>
      <c r="G895" t="s">
        <v>154</v>
      </c>
      <c r="H895" t="s">
        <v>2269</v>
      </c>
      <c r="I895" t="s">
        <v>2549</v>
      </c>
      <c r="J895" t="s">
        <v>1965</v>
      </c>
    </row>
    <row r="896" spans="1:10" ht="30" customHeight="1" x14ac:dyDescent="0.2">
      <c r="A896" t="s">
        <v>8</v>
      </c>
      <c r="B896" t="s">
        <v>2550</v>
      </c>
      <c r="C896" t="s">
        <v>145</v>
      </c>
      <c r="D896" t="s">
        <v>2044</v>
      </c>
      <c r="E896" t="s">
        <v>2591</v>
      </c>
      <c r="F896" t="s">
        <v>2592</v>
      </c>
      <c r="G896" t="s">
        <v>154</v>
      </c>
      <c r="H896" t="s">
        <v>2269</v>
      </c>
      <c r="I896" t="s">
        <v>2549</v>
      </c>
      <c r="J896" t="s">
        <v>1965</v>
      </c>
    </row>
    <row r="897" spans="1:10" ht="30" customHeight="1" x14ac:dyDescent="0.2">
      <c r="A897" t="s">
        <v>8</v>
      </c>
      <c r="B897" t="s">
        <v>2550</v>
      </c>
      <c r="C897" t="s">
        <v>145</v>
      </c>
      <c r="D897" t="s">
        <v>2044</v>
      </c>
      <c r="E897" t="s">
        <v>2593</v>
      </c>
      <c r="F897" t="s">
        <v>2594</v>
      </c>
      <c r="G897" t="s">
        <v>154</v>
      </c>
      <c r="H897" t="s">
        <v>2269</v>
      </c>
      <c r="I897" t="s">
        <v>2549</v>
      </c>
      <c r="J897" t="s">
        <v>1965</v>
      </c>
    </row>
    <row r="898" spans="1:10" ht="30" customHeight="1" x14ac:dyDescent="0.2">
      <c r="A898" t="s">
        <v>8</v>
      </c>
      <c r="B898" t="s">
        <v>2595</v>
      </c>
      <c r="C898" t="s">
        <v>145</v>
      </c>
      <c r="D898" t="s">
        <v>2044</v>
      </c>
      <c r="E898" t="s">
        <v>2596</v>
      </c>
      <c r="F898" t="s">
        <v>2597</v>
      </c>
      <c r="G898" t="s">
        <v>58</v>
      </c>
      <c r="H898" t="s">
        <v>2269</v>
      </c>
      <c r="I898" t="s">
        <v>2598</v>
      </c>
      <c r="J898" t="s">
        <v>1965</v>
      </c>
    </row>
    <row r="899" spans="1:10" ht="30" customHeight="1" x14ac:dyDescent="0.2">
      <c r="A899" t="s">
        <v>8</v>
      </c>
      <c r="B899" t="s">
        <v>2595</v>
      </c>
      <c r="C899" t="s">
        <v>145</v>
      </c>
      <c r="D899" t="s">
        <v>2044</v>
      </c>
      <c r="E899" t="s">
        <v>2599</v>
      </c>
      <c r="F899" t="s">
        <v>2600</v>
      </c>
      <c r="G899" t="s">
        <v>1824</v>
      </c>
      <c r="H899" t="s">
        <v>2269</v>
      </c>
      <c r="I899" t="s">
        <v>2598</v>
      </c>
      <c r="J899" t="s">
        <v>1965</v>
      </c>
    </row>
    <row r="900" spans="1:10" ht="30" customHeight="1" x14ac:dyDescent="0.2">
      <c r="A900" t="s">
        <v>8</v>
      </c>
      <c r="B900" t="s">
        <v>2256</v>
      </c>
      <c r="C900" t="s">
        <v>145</v>
      </c>
      <c r="D900" t="s">
        <v>2044</v>
      </c>
      <c r="E900" t="s">
        <v>2601</v>
      </c>
      <c r="F900" t="s">
        <v>2602</v>
      </c>
      <c r="G900" t="s">
        <v>86</v>
      </c>
      <c r="H900" t="s">
        <v>2269</v>
      </c>
      <c r="I900" t="s">
        <v>2111</v>
      </c>
      <c r="J900" t="s">
        <v>1965</v>
      </c>
    </row>
    <row r="901" spans="1:10" ht="30" customHeight="1" x14ac:dyDescent="0.2">
      <c r="A901" t="s">
        <v>8</v>
      </c>
      <c r="B901" t="s">
        <v>2256</v>
      </c>
      <c r="C901" t="s">
        <v>145</v>
      </c>
      <c r="D901" t="s">
        <v>2044</v>
      </c>
      <c r="E901" t="s">
        <v>2603</v>
      </c>
      <c r="F901" t="s">
        <v>2604</v>
      </c>
      <c r="G901" t="s">
        <v>86</v>
      </c>
      <c r="H901" t="s">
        <v>2269</v>
      </c>
      <c r="I901" t="s">
        <v>2111</v>
      </c>
      <c r="J901" t="s">
        <v>1965</v>
      </c>
    </row>
    <row r="902" spans="1:10" ht="30" customHeight="1" x14ac:dyDescent="0.2">
      <c r="A902" t="s">
        <v>8</v>
      </c>
      <c r="B902" t="s">
        <v>2605</v>
      </c>
      <c r="C902" t="s">
        <v>145</v>
      </c>
      <c r="D902" t="s">
        <v>2044</v>
      </c>
      <c r="E902" t="s">
        <v>2606</v>
      </c>
      <c r="F902" t="s">
        <v>2607</v>
      </c>
      <c r="G902" t="s">
        <v>58</v>
      </c>
      <c r="H902" t="s">
        <v>2269</v>
      </c>
      <c r="I902" t="s">
        <v>1972</v>
      </c>
      <c r="J902" t="s">
        <v>1965</v>
      </c>
    </row>
    <row r="903" spans="1:10" ht="30" customHeight="1" x14ac:dyDescent="0.2">
      <c r="A903" t="s">
        <v>8</v>
      </c>
      <c r="B903" t="s">
        <v>2605</v>
      </c>
      <c r="C903" t="s">
        <v>145</v>
      </c>
      <c r="D903" t="s">
        <v>2044</v>
      </c>
      <c r="E903" t="s">
        <v>2608</v>
      </c>
      <c r="F903" t="s">
        <v>2609</v>
      </c>
      <c r="G903" t="s">
        <v>58</v>
      </c>
      <c r="H903" t="s">
        <v>2269</v>
      </c>
      <c r="I903" t="s">
        <v>1972</v>
      </c>
      <c r="J903" t="s">
        <v>1965</v>
      </c>
    </row>
    <row r="904" spans="1:10" ht="30" customHeight="1" x14ac:dyDescent="0.2">
      <c r="A904" t="s">
        <v>8</v>
      </c>
      <c r="B904" t="s">
        <v>2610</v>
      </c>
      <c r="C904" t="s">
        <v>145</v>
      </c>
      <c r="D904" t="s">
        <v>2044</v>
      </c>
      <c r="E904" t="s">
        <v>2611</v>
      </c>
      <c r="F904" t="s">
        <v>2612</v>
      </c>
      <c r="G904" t="s">
        <v>58</v>
      </c>
      <c r="H904" t="s">
        <v>2269</v>
      </c>
      <c r="I904" t="s">
        <v>2467</v>
      </c>
      <c r="J904" t="s">
        <v>1965</v>
      </c>
    </row>
    <row r="905" spans="1:10" ht="30" customHeight="1" x14ac:dyDescent="0.2">
      <c r="A905" t="s">
        <v>8</v>
      </c>
      <c r="B905" t="s">
        <v>2610</v>
      </c>
      <c r="C905" t="s">
        <v>145</v>
      </c>
      <c r="D905" t="s">
        <v>2044</v>
      </c>
      <c r="E905" t="s">
        <v>2613</v>
      </c>
      <c r="F905" t="s">
        <v>2614</v>
      </c>
      <c r="G905" t="s">
        <v>1824</v>
      </c>
      <c r="H905" t="s">
        <v>2269</v>
      </c>
      <c r="I905" t="s">
        <v>2467</v>
      </c>
      <c r="J905" t="s">
        <v>1965</v>
      </c>
    </row>
    <row r="906" spans="1:10" ht="30" customHeight="1" x14ac:dyDescent="0.2">
      <c r="A906" t="s">
        <v>8</v>
      </c>
      <c r="B906" t="s">
        <v>2615</v>
      </c>
      <c r="C906" t="s">
        <v>145</v>
      </c>
      <c r="D906" t="s">
        <v>2044</v>
      </c>
      <c r="E906" t="s">
        <v>2616</v>
      </c>
      <c r="F906" t="s">
        <v>2617</v>
      </c>
      <c r="G906" t="s">
        <v>154</v>
      </c>
      <c r="H906" t="s">
        <v>2269</v>
      </c>
      <c r="I906" t="s">
        <v>2618</v>
      </c>
      <c r="J906" t="s">
        <v>1965</v>
      </c>
    </row>
    <row r="907" spans="1:10" ht="30" customHeight="1" x14ac:dyDescent="0.2">
      <c r="A907" t="s">
        <v>8</v>
      </c>
      <c r="B907" t="s">
        <v>2619</v>
      </c>
      <c r="C907" t="s">
        <v>145</v>
      </c>
      <c r="D907" t="s">
        <v>2044</v>
      </c>
      <c r="E907" t="s">
        <v>2620</v>
      </c>
      <c r="F907" t="s">
        <v>2621</v>
      </c>
      <c r="G907" t="s">
        <v>1690</v>
      </c>
      <c r="H907" t="s">
        <v>2269</v>
      </c>
      <c r="I907" t="s">
        <v>2050</v>
      </c>
      <c r="J907" t="s">
        <v>1965</v>
      </c>
    </row>
    <row r="908" spans="1:10" ht="30" customHeight="1" x14ac:dyDescent="0.2">
      <c r="A908" t="s">
        <v>8</v>
      </c>
      <c r="B908" t="s">
        <v>2619</v>
      </c>
      <c r="C908" t="s">
        <v>145</v>
      </c>
      <c r="D908" t="s">
        <v>2044</v>
      </c>
      <c r="E908" t="s">
        <v>2622</v>
      </c>
      <c r="F908" t="s">
        <v>2623</v>
      </c>
      <c r="G908" t="s">
        <v>1690</v>
      </c>
      <c r="H908" t="s">
        <v>2269</v>
      </c>
      <c r="I908" t="s">
        <v>2050</v>
      </c>
      <c r="J908" t="s">
        <v>1965</v>
      </c>
    </row>
    <row r="909" spans="1:10" ht="30" customHeight="1" x14ac:dyDescent="0.2">
      <c r="A909" t="s">
        <v>8</v>
      </c>
      <c r="B909" t="s">
        <v>2624</v>
      </c>
      <c r="C909" t="s">
        <v>145</v>
      </c>
      <c r="D909" t="s">
        <v>2044</v>
      </c>
      <c r="E909" t="s">
        <v>2625</v>
      </c>
      <c r="F909" t="s">
        <v>2626</v>
      </c>
      <c r="G909" t="s">
        <v>154</v>
      </c>
      <c r="H909" t="s">
        <v>2269</v>
      </c>
      <c r="I909" t="s">
        <v>2084</v>
      </c>
      <c r="J909" t="s">
        <v>1965</v>
      </c>
    </row>
    <row r="910" spans="1:10" ht="30" customHeight="1" x14ac:dyDescent="0.2">
      <c r="A910" t="s">
        <v>8</v>
      </c>
      <c r="B910" t="s">
        <v>2624</v>
      </c>
      <c r="C910" t="s">
        <v>145</v>
      </c>
      <c r="D910" t="s">
        <v>2044</v>
      </c>
      <c r="E910" t="s">
        <v>2627</v>
      </c>
      <c r="F910" t="s">
        <v>2628</v>
      </c>
      <c r="G910" t="s">
        <v>154</v>
      </c>
      <c r="H910" t="s">
        <v>2269</v>
      </c>
      <c r="I910" t="s">
        <v>2084</v>
      </c>
      <c r="J910" t="s">
        <v>1965</v>
      </c>
    </row>
    <row r="911" spans="1:10" ht="30" customHeight="1" x14ac:dyDescent="0.2">
      <c r="A911" t="s">
        <v>8</v>
      </c>
      <c r="B911" t="s">
        <v>2629</v>
      </c>
      <c r="C911" t="s">
        <v>145</v>
      </c>
      <c r="D911" t="s">
        <v>2044</v>
      </c>
      <c r="E911" t="s">
        <v>2630</v>
      </c>
      <c r="F911" t="s">
        <v>2631</v>
      </c>
      <c r="G911" t="s">
        <v>58</v>
      </c>
      <c r="H911" t="s">
        <v>2269</v>
      </c>
      <c r="I911" t="s">
        <v>2039</v>
      </c>
      <c r="J911" t="s">
        <v>1965</v>
      </c>
    </row>
    <row r="912" spans="1:10" ht="30" customHeight="1" x14ac:dyDescent="0.2">
      <c r="A912" t="s">
        <v>8</v>
      </c>
      <c r="B912" t="s">
        <v>2629</v>
      </c>
      <c r="C912" t="s">
        <v>145</v>
      </c>
      <c r="D912" t="s">
        <v>2044</v>
      </c>
      <c r="E912" t="s">
        <v>2632</v>
      </c>
      <c r="F912" t="s">
        <v>2633</v>
      </c>
      <c r="G912" t="s">
        <v>1824</v>
      </c>
      <c r="H912" t="s">
        <v>2269</v>
      </c>
      <c r="I912" t="s">
        <v>2039</v>
      </c>
      <c r="J912" t="s">
        <v>1965</v>
      </c>
    </row>
    <row r="913" spans="1:10" ht="30" customHeight="1" x14ac:dyDescent="0.2">
      <c r="A913" t="s">
        <v>8</v>
      </c>
      <c r="B913" t="s">
        <v>2634</v>
      </c>
      <c r="C913" t="s">
        <v>145</v>
      </c>
      <c r="D913" t="s">
        <v>2044</v>
      </c>
      <c r="E913" t="s">
        <v>2635</v>
      </c>
      <c r="F913" t="s">
        <v>2636</v>
      </c>
      <c r="G913" t="s">
        <v>86</v>
      </c>
      <c r="H913" t="s">
        <v>2269</v>
      </c>
      <c r="I913" t="s">
        <v>2265</v>
      </c>
      <c r="J913" t="s">
        <v>1965</v>
      </c>
    </row>
    <row r="914" spans="1:10" ht="30" customHeight="1" x14ac:dyDescent="0.2">
      <c r="A914" t="s">
        <v>8</v>
      </c>
      <c r="B914" t="s">
        <v>2637</v>
      </c>
      <c r="C914" t="s">
        <v>145</v>
      </c>
      <c r="D914" t="s">
        <v>2044</v>
      </c>
      <c r="E914" t="s">
        <v>2638</v>
      </c>
      <c r="F914" t="s">
        <v>2639</v>
      </c>
      <c r="G914" t="s">
        <v>86</v>
      </c>
      <c r="H914" t="s">
        <v>2269</v>
      </c>
      <c r="I914" t="s">
        <v>2265</v>
      </c>
      <c r="J914" t="s">
        <v>1965</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FFC8-DC3F-4715-90B0-DF86AE3D11A9}">
  <dimension ref="A2:I39"/>
  <sheetViews>
    <sheetView workbookViewId="0"/>
  </sheetViews>
  <sheetFormatPr baseColWidth="10" defaultColWidth="9" defaultRowHeight="14" x14ac:dyDescent="0.2"/>
  <cols>
    <col min="1" max="1" width="26" bestFit="1" customWidth="1"/>
    <col min="2" max="2" width="17" bestFit="1" customWidth="1"/>
    <col min="3" max="3" width="17.3984375" bestFit="1" customWidth="1"/>
    <col min="4" max="4" width="8" bestFit="1" customWidth="1"/>
    <col min="5" max="5" width="7" bestFit="1" customWidth="1"/>
    <col min="6" max="6" width="7.59765625" bestFit="1" customWidth="1"/>
    <col min="7" max="7" width="4.796875" bestFit="1" customWidth="1"/>
    <col min="8" max="8" width="9" bestFit="1" customWidth="1"/>
    <col min="9" max="9" width="10.19921875" bestFit="1" customWidth="1"/>
  </cols>
  <sheetData>
    <row r="2" spans="1:9" x14ac:dyDescent="0.2">
      <c r="A2" s="13" t="s">
        <v>0</v>
      </c>
      <c r="C2" s="13" t="s">
        <v>4470</v>
      </c>
    </row>
    <row r="3" spans="1:9" x14ac:dyDescent="0.2">
      <c r="A3" s="13" t="s">
        <v>2</v>
      </c>
      <c r="B3" s="13" t="s">
        <v>3</v>
      </c>
      <c r="C3" t="s">
        <v>4</v>
      </c>
      <c r="D3" t="s">
        <v>5</v>
      </c>
      <c r="E3" t="s">
        <v>6</v>
      </c>
      <c r="F3" t="s">
        <v>7</v>
      </c>
      <c r="G3" t="s">
        <v>8</v>
      </c>
      <c r="H3" t="s">
        <v>9</v>
      </c>
      <c r="I3" t="s">
        <v>10</v>
      </c>
    </row>
    <row r="4" spans="1:9" x14ac:dyDescent="0.2">
      <c r="A4" t="s">
        <v>11</v>
      </c>
      <c r="D4">
        <v>2</v>
      </c>
      <c r="F4">
        <v>15</v>
      </c>
      <c r="H4">
        <v>17</v>
      </c>
      <c r="I4">
        <v>34</v>
      </c>
    </row>
    <row r="5" spans="1:9" x14ac:dyDescent="0.2">
      <c r="A5" t="s">
        <v>12</v>
      </c>
      <c r="C5">
        <v>1</v>
      </c>
      <c r="D5">
        <v>1</v>
      </c>
      <c r="F5">
        <v>1</v>
      </c>
      <c r="I5">
        <v>3</v>
      </c>
    </row>
    <row r="6" spans="1:9" x14ac:dyDescent="0.2">
      <c r="A6" t="s">
        <v>13</v>
      </c>
      <c r="C6">
        <v>1</v>
      </c>
      <c r="D6">
        <v>9</v>
      </c>
      <c r="F6">
        <v>7</v>
      </c>
      <c r="I6">
        <v>17</v>
      </c>
    </row>
    <row r="7" spans="1:9" x14ac:dyDescent="0.2">
      <c r="A7" t="s">
        <v>14</v>
      </c>
      <c r="D7">
        <v>5</v>
      </c>
      <c r="E7">
        <v>1</v>
      </c>
      <c r="I7">
        <v>6</v>
      </c>
    </row>
    <row r="8" spans="1:9" x14ac:dyDescent="0.2">
      <c r="A8" t="s">
        <v>15</v>
      </c>
      <c r="C8">
        <v>7</v>
      </c>
      <c r="D8">
        <v>27</v>
      </c>
      <c r="E8">
        <v>6</v>
      </c>
      <c r="F8">
        <v>9</v>
      </c>
      <c r="I8">
        <v>49</v>
      </c>
    </row>
    <row r="9" spans="1:9" x14ac:dyDescent="0.2">
      <c r="A9" t="s">
        <v>16</v>
      </c>
      <c r="C9">
        <v>1</v>
      </c>
      <c r="D9">
        <v>4</v>
      </c>
      <c r="F9">
        <v>15</v>
      </c>
      <c r="I9">
        <v>20</v>
      </c>
    </row>
    <row r="10" spans="1:9" x14ac:dyDescent="0.2">
      <c r="A10" t="s">
        <v>17</v>
      </c>
      <c r="D10">
        <v>6</v>
      </c>
      <c r="I10">
        <v>6</v>
      </c>
    </row>
    <row r="11" spans="1:9" x14ac:dyDescent="0.2">
      <c r="A11" t="s">
        <v>18</v>
      </c>
      <c r="C11">
        <v>2</v>
      </c>
      <c r="D11">
        <v>2</v>
      </c>
      <c r="F11">
        <v>18</v>
      </c>
      <c r="H11">
        <v>18</v>
      </c>
      <c r="I11">
        <v>40</v>
      </c>
    </row>
    <row r="12" spans="1:9" x14ac:dyDescent="0.2">
      <c r="A12" t="s">
        <v>19</v>
      </c>
      <c r="D12">
        <v>12</v>
      </c>
      <c r="I12">
        <v>12</v>
      </c>
    </row>
    <row r="13" spans="1:9" x14ac:dyDescent="0.2">
      <c r="A13" t="s">
        <v>20</v>
      </c>
      <c r="C13">
        <v>7</v>
      </c>
      <c r="D13">
        <v>3</v>
      </c>
      <c r="F13">
        <v>13</v>
      </c>
      <c r="H13">
        <v>1</v>
      </c>
      <c r="I13">
        <v>24</v>
      </c>
    </row>
    <row r="14" spans="1:9" x14ac:dyDescent="0.2">
      <c r="A14" t="s">
        <v>21</v>
      </c>
      <c r="E14">
        <v>1</v>
      </c>
      <c r="I14">
        <v>1</v>
      </c>
    </row>
    <row r="15" spans="1:9" x14ac:dyDescent="0.2">
      <c r="A15" t="s">
        <v>22</v>
      </c>
      <c r="D15">
        <v>1</v>
      </c>
      <c r="E15">
        <v>4</v>
      </c>
      <c r="F15">
        <v>2</v>
      </c>
      <c r="I15">
        <v>7</v>
      </c>
    </row>
    <row r="16" spans="1:9" x14ac:dyDescent="0.2">
      <c r="A16" t="s">
        <v>23</v>
      </c>
      <c r="D16">
        <v>4</v>
      </c>
      <c r="F16">
        <v>5</v>
      </c>
      <c r="I16">
        <v>9</v>
      </c>
    </row>
    <row r="17" spans="1:9" x14ac:dyDescent="0.2">
      <c r="A17" t="s">
        <v>24</v>
      </c>
      <c r="C17">
        <v>1</v>
      </c>
      <c r="D17">
        <v>3</v>
      </c>
      <c r="E17">
        <v>1</v>
      </c>
      <c r="F17">
        <v>11</v>
      </c>
      <c r="G17">
        <v>227</v>
      </c>
      <c r="I17">
        <v>243</v>
      </c>
    </row>
    <row r="18" spans="1:9" x14ac:dyDescent="0.2">
      <c r="A18" t="s">
        <v>25</v>
      </c>
      <c r="C18">
        <v>3</v>
      </c>
      <c r="D18">
        <v>11</v>
      </c>
      <c r="E18">
        <v>7</v>
      </c>
      <c r="F18">
        <v>5</v>
      </c>
      <c r="I18">
        <v>26</v>
      </c>
    </row>
    <row r="19" spans="1:9" x14ac:dyDescent="0.2">
      <c r="A19" t="s">
        <v>26</v>
      </c>
      <c r="D19">
        <v>3</v>
      </c>
      <c r="F19">
        <v>5</v>
      </c>
      <c r="I19">
        <v>8</v>
      </c>
    </row>
    <row r="20" spans="1:9" x14ac:dyDescent="0.2">
      <c r="A20" t="s">
        <v>27</v>
      </c>
      <c r="D20">
        <v>1</v>
      </c>
      <c r="F20">
        <v>2</v>
      </c>
      <c r="I20">
        <v>3</v>
      </c>
    </row>
    <row r="21" spans="1:9" x14ac:dyDescent="0.2">
      <c r="A21" t="s">
        <v>28</v>
      </c>
      <c r="C21">
        <v>2</v>
      </c>
      <c r="D21">
        <v>78</v>
      </c>
      <c r="F21">
        <v>7</v>
      </c>
      <c r="I21">
        <v>87</v>
      </c>
    </row>
    <row r="22" spans="1:9" x14ac:dyDescent="0.2">
      <c r="A22" t="s">
        <v>29</v>
      </c>
      <c r="C22">
        <v>27</v>
      </c>
      <c r="D22">
        <v>3</v>
      </c>
      <c r="E22">
        <v>1</v>
      </c>
      <c r="F22">
        <v>4</v>
      </c>
      <c r="I22">
        <v>35</v>
      </c>
    </row>
    <row r="23" spans="1:9" x14ac:dyDescent="0.2">
      <c r="A23" t="s">
        <v>30</v>
      </c>
      <c r="C23">
        <v>71</v>
      </c>
      <c r="D23">
        <v>7</v>
      </c>
      <c r="F23">
        <v>20</v>
      </c>
      <c r="H23">
        <v>99</v>
      </c>
      <c r="I23">
        <v>197</v>
      </c>
    </row>
    <row r="24" spans="1:9" x14ac:dyDescent="0.2">
      <c r="A24" t="s">
        <v>31</v>
      </c>
      <c r="D24">
        <v>5</v>
      </c>
      <c r="E24">
        <v>4</v>
      </c>
      <c r="F24">
        <v>8</v>
      </c>
      <c r="I24">
        <v>17</v>
      </c>
    </row>
    <row r="25" spans="1:9" x14ac:dyDescent="0.2">
      <c r="A25" t="s">
        <v>32</v>
      </c>
      <c r="D25">
        <v>4</v>
      </c>
      <c r="E25">
        <v>4</v>
      </c>
      <c r="F25">
        <v>5</v>
      </c>
      <c r="I25">
        <v>13</v>
      </c>
    </row>
    <row r="26" spans="1:9" x14ac:dyDescent="0.2">
      <c r="A26" t="s">
        <v>33</v>
      </c>
      <c r="F26">
        <v>6</v>
      </c>
      <c r="I26">
        <v>6</v>
      </c>
    </row>
    <row r="27" spans="1:9" x14ac:dyDescent="0.2">
      <c r="A27" t="s">
        <v>34</v>
      </c>
      <c r="H27">
        <v>13</v>
      </c>
      <c r="I27">
        <v>13</v>
      </c>
    </row>
    <row r="28" spans="1:9" x14ac:dyDescent="0.2">
      <c r="A28" t="s">
        <v>35</v>
      </c>
      <c r="D28">
        <v>1</v>
      </c>
      <c r="H28">
        <v>2</v>
      </c>
      <c r="I28">
        <v>3</v>
      </c>
    </row>
    <row r="29" spans="1:9" x14ac:dyDescent="0.2">
      <c r="A29" t="s">
        <v>36</v>
      </c>
      <c r="H29">
        <v>3</v>
      </c>
      <c r="I29">
        <v>3</v>
      </c>
    </row>
    <row r="30" spans="1:9" x14ac:dyDescent="0.2">
      <c r="A30" t="s">
        <v>37</v>
      </c>
      <c r="H30">
        <v>3</v>
      </c>
      <c r="I30">
        <v>3</v>
      </c>
    </row>
    <row r="31" spans="1:9" x14ac:dyDescent="0.2">
      <c r="A31" t="s">
        <v>38</v>
      </c>
      <c r="H31">
        <v>1</v>
      </c>
      <c r="I31">
        <v>1</v>
      </c>
    </row>
    <row r="32" spans="1:9" x14ac:dyDescent="0.2">
      <c r="A32" t="s">
        <v>39</v>
      </c>
      <c r="D32">
        <v>1</v>
      </c>
      <c r="H32">
        <v>6</v>
      </c>
      <c r="I32">
        <v>7</v>
      </c>
    </row>
    <row r="33" spans="1:9" x14ac:dyDescent="0.2">
      <c r="A33" t="s">
        <v>40</v>
      </c>
      <c r="H33">
        <v>7</v>
      </c>
      <c r="I33">
        <v>7</v>
      </c>
    </row>
    <row r="34" spans="1:9" x14ac:dyDescent="0.2">
      <c r="A34" t="s">
        <v>41</v>
      </c>
      <c r="H34">
        <v>2</v>
      </c>
      <c r="I34">
        <v>2</v>
      </c>
    </row>
    <row r="35" spans="1:9" x14ac:dyDescent="0.2">
      <c r="A35" t="s">
        <v>42</v>
      </c>
      <c r="H35">
        <v>1</v>
      </c>
      <c r="I35">
        <v>1</v>
      </c>
    </row>
    <row r="36" spans="1:9" x14ac:dyDescent="0.2">
      <c r="A36" t="s">
        <v>43</v>
      </c>
      <c r="D36">
        <v>8</v>
      </c>
      <c r="I36">
        <v>8</v>
      </c>
    </row>
    <row r="37" spans="1:9" x14ac:dyDescent="0.2">
      <c r="A37" t="s">
        <v>44</v>
      </c>
      <c r="D37">
        <v>1</v>
      </c>
      <c r="I37">
        <v>1</v>
      </c>
    </row>
    <row r="38" spans="1:9" x14ac:dyDescent="0.2">
      <c r="A38" t="s">
        <v>45</v>
      </c>
      <c r="D38">
        <v>1</v>
      </c>
      <c r="I38">
        <v>1</v>
      </c>
    </row>
    <row r="39" spans="1:9" x14ac:dyDescent="0.2">
      <c r="A39" t="s">
        <v>10</v>
      </c>
      <c r="C39">
        <v>123</v>
      </c>
      <c r="D39">
        <v>203</v>
      </c>
      <c r="E39">
        <v>29</v>
      </c>
      <c r="F39">
        <v>158</v>
      </c>
      <c r="G39">
        <v>227</v>
      </c>
      <c r="H39">
        <v>173</v>
      </c>
      <c r="I39">
        <v>913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D20B-4DEB-49FB-9D11-FADF6DD17583}">
  <dimension ref="A1:S1454"/>
  <sheetViews>
    <sheetView workbookViewId="0">
      <pane xSplit="1" topLeftCell="G1" activePane="topRight" state="frozen"/>
      <selection pane="topRight"/>
    </sheetView>
  </sheetViews>
  <sheetFormatPr baseColWidth="10" defaultColWidth="9" defaultRowHeight="14" x14ac:dyDescent="0.2"/>
  <cols>
    <col min="1" max="1" width="17" bestFit="1" customWidth="1"/>
    <col min="2" max="2" width="25" customWidth="1"/>
    <col min="3" max="3" width="17.59765625" customWidth="1"/>
    <col min="4" max="4" width="28.796875" bestFit="1" customWidth="1"/>
    <col min="5" max="5" width="36.796875" customWidth="1"/>
    <col min="6" max="6" width="23" customWidth="1"/>
    <col min="7" max="7" width="36.796875" customWidth="1"/>
    <col min="8" max="8" width="25.796875" customWidth="1"/>
    <col min="9" max="9" width="13.796875" customWidth="1"/>
    <col min="10" max="10" width="24.796875" customWidth="1"/>
    <col min="11" max="11" width="41" customWidth="1"/>
    <col min="12" max="12" width="34" customWidth="1"/>
    <col min="13" max="13" width="26" customWidth="1"/>
    <col min="14" max="14" width="99.3984375" customWidth="1"/>
    <col min="15" max="15" width="12" customWidth="1"/>
    <col min="16" max="16" width="15.3984375" bestFit="1" customWidth="1"/>
    <col min="17" max="17" width="50.796875" bestFit="1" customWidth="1"/>
    <col min="18" max="18" width="53.3984375" bestFit="1" customWidth="1"/>
    <col min="19" max="19" width="40" customWidth="1"/>
  </cols>
  <sheetData>
    <row r="1" spans="1:19" ht="24" x14ac:dyDescent="0.3">
      <c r="E1" s="15" t="s">
        <v>2640</v>
      </c>
      <c r="G1" s="33" t="s">
        <v>2641</v>
      </c>
      <c r="H1" s="33"/>
      <c r="I1" s="33"/>
      <c r="J1" s="34" t="s">
        <v>2642</v>
      </c>
      <c r="K1" s="34"/>
      <c r="L1" s="34"/>
      <c r="M1" s="34"/>
      <c r="N1" s="34"/>
      <c r="O1" s="16" t="s">
        <v>2643</v>
      </c>
    </row>
    <row r="2" spans="1:19" x14ac:dyDescent="0.2">
      <c r="A2" t="s">
        <v>1</v>
      </c>
      <c r="B2" t="s">
        <v>46</v>
      </c>
      <c r="C2" t="s">
        <v>2</v>
      </c>
      <c r="D2" t="s">
        <v>3</v>
      </c>
      <c r="E2" t="s">
        <v>2644</v>
      </c>
      <c r="F2" t="s">
        <v>48</v>
      </c>
      <c r="G2" t="s">
        <v>49</v>
      </c>
      <c r="H2" t="s">
        <v>50</v>
      </c>
      <c r="I2" t="s">
        <v>51</v>
      </c>
      <c r="J2" t="s">
        <v>2645</v>
      </c>
      <c r="K2" t="s">
        <v>2646</v>
      </c>
      <c r="L2" t="s">
        <v>2647</v>
      </c>
      <c r="M2" t="s">
        <v>2648</v>
      </c>
      <c r="N2" t="s">
        <v>2649</v>
      </c>
      <c r="O2" t="s">
        <v>2650</v>
      </c>
      <c r="P2" t="s">
        <v>52</v>
      </c>
      <c r="Q2" t="s">
        <v>53</v>
      </c>
      <c r="R2" t="s">
        <v>2651</v>
      </c>
      <c r="S2" t="s">
        <v>47</v>
      </c>
    </row>
    <row r="3" spans="1:19" x14ac:dyDescent="0.2">
      <c r="A3" t="s">
        <v>6</v>
      </c>
      <c r="C3" t="s">
        <v>25</v>
      </c>
      <c r="D3" t="s">
        <v>1624</v>
      </c>
      <c r="E3" t="s">
        <v>1625</v>
      </c>
      <c r="F3">
        <v>1</v>
      </c>
      <c r="G3" t="s">
        <v>154</v>
      </c>
      <c r="H3" t="s">
        <v>71</v>
      </c>
      <c r="I3" t="s">
        <v>154</v>
      </c>
      <c r="J3" t="s">
        <v>2652</v>
      </c>
      <c r="N3" t="s">
        <v>2653</v>
      </c>
      <c r="P3" t="s">
        <v>913</v>
      </c>
    </row>
    <row r="4" spans="1:19" x14ac:dyDescent="0.2">
      <c r="A4" t="s">
        <v>6</v>
      </c>
      <c r="C4" t="s">
        <v>25</v>
      </c>
      <c r="D4" t="s">
        <v>1624</v>
      </c>
      <c r="E4" t="s">
        <v>1625</v>
      </c>
      <c r="F4">
        <v>1</v>
      </c>
      <c r="G4" t="s">
        <v>154</v>
      </c>
      <c r="H4" t="s">
        <v>71</v>
      </c>
      <c r="I4" t="s">
        <v>154</v>
      </c>
      <c r="J4" t="s">
        <v>2654</v>
      </c>
      <c r="P4" t="s">
        <v>913</v>
      </c>
    </row>
    <row r="5" spans="1:19" x14ac:dyDescent="0.2">
      <c r="A5" t="s">
        <v>6</v>
      </c>
      <c r="C5" t="s">
        <v>25</v>
      </c>
      <c r="D5" t="s">
        <v>1624</v>
      </c>
      <c r="E5" t="s">
        <v>1625</v>
      </c>
      <c r="F5">
        <v>1</v>
      </c>
      <c r="G5" t="s">
        <v>2655</v>
      </c>
      <c r="H5" t="s">
        <v>71</v>
      </c>
      <c r="I5" t="s">
        <v>154</v>
      </c>
      <c r="J5" t="s">
        <v>2656</v>
      </c>
      <c r="N5" t="s">
        <v>2657</v>
      </c>
      <c r="P5" t="s">
        <v>913</v>
      </c>
    </row>
    <row r="6" spans="1:19" x14ac:dyDescent="0.2">
      <c r="A6" t="s">
        <v>6</v>
      </c>
      <c r="C6" t="s">
        <v>25</v>
      </c>
      <c r="D6" t="s">
        <v>1624</v>
      </c>
      <c r="E6" t="s">
        <v>1625</v>
      </c>
      <c r="F6">
        <v>1</v>
      </c>
      <c r="G6" t="s">
        <v>2655</v>
      </c>
      <c r="H6" t="s">
        <v>71</v>
      </c>
      <c r="I6" t="s">
        <v>154</v>
      </c>
      <c r="J6" t="s">
        <v>2658</v>
      </c>
      <c r="P6" t="s">
        <v>913</v>
      </c>
    </row>
    <row r="7" spans="1:19" x14ac:dyDescent="0.2">
      <c r="A7" t="s">
        <v>6</v>
      </c>
      <c r="C7" t="s">
        <v>25</v>
      </c>
      <c r="D7" t="s">
        <v>1624</v>
      </c>
      <c r="E7" t="s">
        <v>1625</v>
      </c>
      <c r="F7">
        <v>1</v>
      </c>
      <c r="G7" t="s">
        <v>2655</v>
      </c>
      <c r="H7" t="s">
        <v>71</v>
      </c>
      <c r="I7" t="s">
        <v>154</v>
      </c>
      <c r="J7" t="s">
        <v>2659</v>
      </c>
      <c r="P7" t="s">
        <v>913</v>
      </c>
    </row>
    <row r="8" spans="1:19" x14ac:dyDescent="0.2">
      <c r="A8" t="s">
        <v>6</v>
      </c>
      <c r="C8" t="s">
        <v>25</v>
      </c>
      <c r="D8" t="s">
        <v>1624</v>
      </c>
      <c r="E8" t="s">
        <v>1625</v>
      </c>
      <c r="F8">
        <v>1</v>
      </c>
      <c r="G8" t="s">
        <v>2655</v>
      </c>
      <c r="J8" t="s">
        <v>2660</v>
      </c>
      <c r="N8" t="s">
        <v>2657</v>
      </c>
      <c r="P8" t="s">
        <v>913</v>
      </c>
    </row>
    <row r="9" spans="1:19" x14ac:dyDescent="0.2">
      <c r="A9" t="s">
        <v>6</v>
      </c>
      <c r="C9" t="s">
        <v>25</v>
      </c>
      <c r="D9" t="s">
        <v>1624</v>
      </c>
      <c r="E9" t="s">
        <v>1625</v>
      </c>
      <c r="F9">
        <v>1</v>
      </c>
      <c r="G9" t="s">
        <v>2655</v>
      </c>
      <c r="J9" t="s">
        <v>2661</v>
      </c>
      <c r="P9" t="s">
        <v>913</v>
      </c>
    </row>
    <row r="10" spans="1:19" x14ac:dyDescent="0.2">
      <c r="A10" t="s">
        <v>6</v>
      </c>
      <c r="C10" t="s">
        <v>25</v>
      </c>
      <c r="D10" t="s">
        <v>1624</v>
      </c>
      <c r="E10" t="s">
        <v>1625</v>
      </c>
      <c r="F10">
        <v>1</v>
      </c>
      <c r="G10" t="s">
        <v>2655</v>
      </c>
      <c r="J10" t="s">
        <v>2662</v>
      </c>
      <c r="N10" t="s">
        <v>2657</v>
      </c>
      <c r="P10" t="s">
        <v>913</v>
      </c>
    </row>
    <row r="11" spans="1:19" x14ac:dyDescent="0.2">
      <c r="A11" t="s">
        <v>6</v>
      </c>
      <c r="C11" t="s">
        <v>25</v>
      </c>
      <c r="D11" t="s">
        <v>1624</v>
      </c>
      <c r="E11" t="s">
        <v>1625</v>
      </c>
      <c r="F11">
        <v>1</v>
      </c>
      <c r="G11" t="s">
        <v>2655</v>
      </c>
      <c r="J11" t="s">
        <v>2663</v>
      </c>
      <c r="P11" t="s">
        <v>913</v>
      </c>
    </row>
    <row r="12" spans="1:19" x14ac:dyDescent="0.2">
      <c r="A12" t="s">
        <v>6</v>
      </c>
      <c r="C12" t="s">
        <v>25</v>
      </c>
      <c r="D12" t="s">
        <v>1624</v>
      </c>
      <c r="E12" t="s">
        <v>1625</v>
      </c>
      <c r="F12">
        <v>1</v>
      </c>
      <c r="G12" t="s">
        <v>2664</v>
      </c>
      <c r="J12" t="s">
        <v>2665</v>
      </c>
      <c r="N12" t="s">
        <v>2657</v>
      </c>
      <c r="P12" t="s">
        <v>913</v>
      </c>
      <c r="R12" t="s">
        <v>2666</v>
      </c>
    </row>
    <row r="13" spans="1:19" x14ac:dyDescent="0.2">
      <c r="A13" t="s">
        <v>6</v>
      </c>
      <c r="C13" t="s">
        <v>25</v>
      </c>
      <c r="D13" t="s">
        <v>1624</v>
      </c>
      <c r="E13" t="s">
        <v>1625</v>
      </c>
      <c r="F13">
        <v>1</v>
      </c>
      <c r="G13" t="s">
        <v>2664</v>
      </c>
      <c r="J13" t="s">
        <v>2667</v>
      </c>
      <c r="P13" t="s">
        <v>913</v>
      </c>
    </row>
    <row r="14" spans="1:19" x14ac:dyDescent="0.2">
      <c r="A14" t="s">
        <v>6</v>
      </c>
      <c r="C14" t="s">
        <v>15</v>
      </c>
      <c r="D14" t="s">
        <v>1599</v>
      </c>
      <c r="E14" t="s">
        <v>1600</v>
      </c>
      <c r="F14">
        <v>2</v>
      </c>
      <c r="G14" t="s">
        <v>1601</v>
      </c>
      <c r="H14" t="s">
        <v>59</v>
      </c>
      <c r="I14" t="s">
        <v>72</v>
      </c>
      <c r="J14" t="s">
        <v>2668</v>
      </c>
      <c r="N14" t="s">
        <v>2669</v>
      </c>
      <c r="P14" t="s">
        <v>913</v>
      </c>
    </row>
    <row r="15" spans="1:19" x14ac:dyDescent="0.2">
      <c r="A15" t="s">
        <v>6</v>
      </c>
      <c r="C15" t="s">
        <v>24</v>
      </c>
      <c r="D15" t="s">
        <v>1614</v>
      </c>
      <c r="E15" t="s">
        <v>1615</v>
      </c>
      <c r="F15">
        <v>3</v>
      </c>
      <c r="G15" t="s">
        <v>1616</v>
      </c>
      <c r="H15" t="s">
        <v>1617</v>
      </c>
      <c r="I15" t="s">
        <v>1618</v>
      </c>
      <c r="J15" t="s">
        <v>2670</v>
      </c>
      <c r="N15" t="s">
        <v>2671</v>
      </c>
      <c r="P15" t="s">
        <v>913</v>
      </c>
    </row>
    <row r="16" spans="1:19" x14ac:dyDescent="0.2">
      <c r="A16" t="s">
        <v>6</v>
      </c>
      <c r="C16" t="s">
        <v>1786</v>
      </c>
      <c r="D16" t="s">
        <v>114</v>
      </c>
      <c r="E16" t="s">
        <v>1639</v>
      </c>
      <c r="F16">
        <v>4</v>
      </c>
      <c r="P16" t="s">
        <v>913</v>
      </c>
    </row>
    <row r="17" spans="1:16" x14ac:dyDescent="0.2">
      <c r="A17" t="s">
        <v>6</v>
      </c>
      <c r="C17" t="s">
        <v>86</v>
      </c>
      <c r="D17" t="s">
        <v>1638</v>
      </c>
      <c r="E17" t="s">
        <v>1639</v>
      </c>
      <c r="F17">
        <v>4</v>
      </c>
      <c r="G17" t="s">
        <v>86</v>
      </c>
      <c r="H17" t="s">
        <v>1896</v>
      </c>
      <c r="P17" t="s">
        <v>913</v>
      </c>
    </row>
    <row r="18" spans="1:16" x14ac:dyDescent="0.2">
      <c r="A18" t="s">
        <v>6</v>
      </c>
      <c r="C18" t="s">
        <v>86</v>
      </c>
      <c r="D18" t="s">
        <v>1638</v>
      </c>
      <c r="E18" t="s">
        <v>1639</v>
      </c>
      <c r="F18">
        <v>4</v>
      </c>
      <c r="G18" t="s">
        <v>86</v>
      </c>
      <c r="H18" t="s">
        <v>1893</v>
      </c>
      <c r="P18" t="s">
        <v>913</v>
      </c>
    </row>
    <row r="19" spans="1:16" x14ac:dyDescent="0.2">
      <c r="A19" t="s">
        <v>6</v>
      </c>
      <c r="C19" t="s">
        <v>25</v>
      </c>
      <c r="D19" t="s">
        <v>1634</v>
      </c>
      <c r="E19" t="s">
        <v>1635</v>
      </c>
      <c r="F19">
        <v>5</v>
      </c>
      <c r="G19" t="s">
        <v>1616</v>
      </c>
      <c r="H19" t="s">
        <v>1636</v>
      </c>
      <c r="I19" t="s">
        <v>154</v>
      </c>
      <c r="J19" t="s">
        <v>2672</v>
      </c>
      <c r="N19" t="s">
        <v>2657</v>
      </c>
      <c r="P19" t="s">
        <v>913</v>
      </c>
    </row>
    <row r="20" spans="1:16" x14ac:dyDescent="0.2">
      <c r="A20" t="s">
        <v>6</v>
      </c>
      <c r="C20" t="s">
        <v>14</v>
      </c>
      <c r="D20" t="s">
        <v>1582</v>
      </c>
      <c r="E20" t="s">
        <v>1583</v>
      </c>
      <c r="F20">
        <v>6</v>
      </c>
      <c r="G20" t="s">
        <v>1584</v>
      </c>
      <c r="H20" t="s">
        <v>1347</v>
      </c>
      <c r="J20" t="s">
        <v>2673</v>
      </c>
      <c r="N20" t="s">
        <v>2674</v>
      </c>
      <c r="P20" t="s">
        <v>913</v>
      </c>
    </row>
    <row r="21" spans="1:16" x14ac:dyDescent="0.2">
      <c r="A21" t="s">
        <v>6</v>
      </c>
      <c r="C21" t="s">
        <v>14</v>
      </c>
      <c r="D21" t="s">
        <v>1582</v>
      </c>
      <c r="E21" t="s">
        <v>2675</v>
      </c>
      <c r="F21">
        <v>6</v>
      </c>
      <c r="J21" t="s">
        <v>2676</v>
      </c>
      <c r="P21" t="s">
        <v>913</v>
      </c>
    </row>
    <row r="22" spans="1:16" x14ac:dyDescent="0.2">
      <c r="A22" t="s">
        <v>6</v>
      </c>
      <c r="C22" t="s">
        <v>14</v>
      </c>
      <c r="D22" t="s">
        <v>1582</v>
      </c>
      <c r="E22" t="s">
        <v>2675</v>
      </c>
      <c r="F22">
        <v>6</v>
      </c>
      <c r="J22" t="s">
        <v>2677</v>
      </c>
      <c r="P22" t="s">
        <v>913</v>
      </c>
    </row>
    <row r="23" spans="1:16" x14ac:dyDescent="0.2">
      <c r="A23" t="s">
        <v>6</v>
      </c>
      <c r="C23" t="s">
        <v>14</v>
      </c>
      <c r="D23" t="s">
        <v>1582</v>
      </c>
      <c r="E23" t="s">
        <v>2675</v>
      </c>
      <c r="F23">
        <v>6</v>
      </c>
      <c r="J23" t="s">
        <v>2678</v>
      </c>
      <c r="P23" t="s">
        <v>913</v>
      </c>
    </row>
    <row r="24" spans="1:16" x14ac:dyDescent="0.2">
      <c r="A24" t="s">
        <v>6</v>
      </c>
      <c r="C24" t="s">
        <v>14</v>
      </c>
      <c r="D24" t="s">
        <v>1582</v>
      </c>
      <c r="E24" t="s">
        <v>2675</v>
      </c>
      <c r="F24">
        <v>6</v>
      </c>
      <c r="J24" t="s">
        <v>2679</v>
      </c>
      <c r="P24" t="s">
        <v>913</v>
      </c>
    </row>
    <row r="25" spans="1:16" x14ac:dyDescent="0.2">
      <c r="A25" t="s">
        <v>6</v>
      </c>
      <c r="C25" t="s">
        <v>14</v>
      </c>
      <c r="D25" t="s">
        <v>1582</v>
      </c>
      <c r="E25" t="s">
        <v>1583</v>
      </c>
      <c r="F25">
        <v>6</v>
      </c>
      <c r="J25" t="s">
        <v>2680</v>
      </c>
      <c r="N25" t="s">
        <v>2674</v>
      </c>
      <c r="P25" t="s">
        <v>913</v>
      </c>
    </row>
    <row r="26" spans="1:16" x14ac:dyDescent="0.2">
      <c r="A26" t="s">
        <v>6</v>
      </c>
      <c r="C26" t="s">
        <v>21</v>
      </c>
      <c r="D26" t="s">
        <v>1603</v>
      </c>
      <c r="E26" t="s">
        <v>1604</v>
      </c>
      <c r="F26">
        <v>7</v>
      </c>
      <c r="G26" t="s">
        <v>58</v>
      </c>
      <c r="H26" t="s">
        <v>1347</v>
      </c>
      <c r="I26" t="s">
        <v>21</v>
      </c>
      <c r="J26" t="s">
        <v>2681</v>
      </c>
      <c r="P26" t="s">
        <v>913</v>
      </c>
    </row>
    <row r="27" spans="1:16" x14ac:dyDescent="0.2">
      <c r="A27" t="s">
        <v>6</v>
      </c>
      <c r="C27" t="s">
        <v>21</v>
      </c>
      <c r="D27" t="s">
        <v>1603</v>
      </c>
      <c r="E27" t="s">
        <v>2682</v>
      </c>
      <c r="F27">
        <v>7</v>
      </c>
      <c r="J27" t="s">
        <v>2681</v>
      </c>
      <c r="N27" t="s">
        <v>2674</v>
      </c>
      <c r="P27" t="s">
        <v>913</v>
      </c>
    </row>
    <row r="28" spans="1:16" x14ac:dyDescent="0.2">
      <c r="A28" t="s">
        <v>6</v>
      </c>
      <c r="C28" t="s">
        <v>21</v>
      </c>
      <c r="D28" t="s">
        <v>1603</v>
      </c>
      <c r="E28" t="s">
        <v>2682</v>
      </c>
      <c r="F28">
        <v>7</v>
      </c>
      <c r="J28" t="s">
        <v>2673</v>
      </c>
      <c r="N28" t="s">
        <v>2674</v>
      </c>
      <c r="P28" t="s">
        <v>913</v>
      </c>
    </row>
    <row r="29" spans="1:16" x14ac:dyDescent="0.2">
      <c r="A29" t="s">
        <v>6</v>
      </c>
      <c r="C29" t="s">
        <v>21</v>
      </c>
      <c r="D29" t="s">
        <v>1603</v>
      </c>
      <c r="E29" t="s">
        <v>1604</v>
      </c>
      <c r="F29">
        <v>7</v>
      </c>
      <c r="J29" t="s">
        <v>2676</v>
      </c>
      <c r="P29" t="s">
        <v>913</v>
      </c>
    </row>
    <row r="30" spans="1:16" x14ac:dyDescent="0.2">
      <c r="A30" t="s">
        <v>6</v>
      </c>
      <c r="C30" t="s">
        <v>21</v>
      </c>
      <c r="D30" t="s">
        <v>1603</v>
      </c>
      <c r="E30" t="s">
        <v>1604</v>
      </c>
      <c r="F30">
        <v>7</v>
      </c>
      <c r="J30" t="s">
        <v>2677</v>
      </c>
      <c r="P30" t="s">
        <v>913</v>
      </c>
    </row>
    <row r="31" spans="1:16" x14ac:dyDescent="0.2">
      <c r="A31" t="s">
        <v>6</v>
      </c>
      <c r="C31" t="s">
        <v>21</v>
      </c>
      <c r="D31" t="s">
        <v>1603</v>
      </c>
      <c r="E31" t="s">
        <v>1604</v>
      </c>
      <c r="F31">
        <v>7</v>
      </c>
      <c r="J31" t="s">
        <v>2678</v>
      </c>
      <c r="P31" t="s">
        <v>913</v>
      </c>
    </row>
    <row r="32" spans="1:16" x14ac:dyDescent="0.2">
      <c r="A32" t="s">
        <v>6</v>
      </c>
      <c r="C32" t="s">
        <v>21</v>
      </c>
      <c r="D32" t="s">
        <v>1603</v>
      </c>
      <c r="E32" t="s">
        <v>1604</v>
      </c>
      <c r="F32">
        <v>7</v>
      </c>
      <c r="J32" t="s">
        <v>2679</v>
      </c>
      <c r="P32" t="s">
        <v>913</v>
      </c>
    </row>
    <row r="33" spans="1:19" x14ac:dyDescent="0.2">
      <c r="A33" t="s">
        <v>6</v>
      </c>
      <c r="C33" t="s">
        <v>21</v>
      </c>
      <c r="D33" t="s">
        <v>1603</v>
      </c>
      <c r="E33" t="s">
        <v>2682</v>
      </c>
      <c r="F33">
        <v>7</v>
      </c>
      <c r="J33" t="s">
        <v>2680</v>
      </c>
      <c r="N33" t="s">
        <v>2674</v>
      </c>
      <c r="P33" t="s">
        <v>913</v>
      </c>
    </row>
    <row r="34" spans="1:19" s="4" customFormat="1" x14ac:dyDescent="0.2">
      <c r="A34" s="4" t="s">
        <v>6</v>
      </c>
      <c r="C34" s="4" t="s">
        <v>25</v>
      </c>
      <c r="D34" t="s">
        <v>1624</v>
      </c>
      <c r="E34" t="s">
        <v>1631</v>
      </c>
      <c r="F34" s="4">
        <v>8</v>
      </c>
      <c r="G34" s="4" t="s">
        <v>154</v>
      </c>
      <c r="H34" s="4" t="s">
        <v>59</v>
      </c>
      <c r="I34" s="4" t="s">
        <v>154</v>
      </c>
      <c r="J34" s="4" t="s">
        <v>2683</v>
      </c>
      <c r="P34" s="4" t="s">
        <v>913</v>
      </c>
    </row>
    <row r="35" spans="1:19" s="4" customFormat="1" x14ac:dyDescent="0.2">
      <c r="A35" s="4" t="s">
        <v>6</v>
      </c>
      <c r="C35" s="4" t="s">
        <v>25</v>
      </c>
      <c r="D35" t="s">
        <v>1624</v>
      </c>
      <c r="E35" t="s">
        <v>1631</v>
      </c>
      <c r="F35" s="4">
        <v>8</v>
      </c>
      <c r="G35" s="4" t="s">
        <v>154</v>
      </c>
      <c r="H35" s="4" t="s">
        <v>1451</v>
      </c>
      <c r="I35" s="4" t="s">
        <v>2684</v>
      </c>
      <c r="J35" s="4" t="s">
        <v>2683</v>
      </c>
      <c r="N35" s="4" t="s">
        <v>2685</v>
      </c>
      <c r="P35" s="4" t="s">
        <v>913</v>
      </c>
    </row>
    <row r="36" spans="1:19" s="4" customFormat="1" x14ac:dyDescent="0.2">
      <c r="A36" s="4" t="s">
        <v>6</v>
      </c>
      <c r="C36" s="4" t="s">
        <v>25</v>
      </c>
      <c r="D36" t="s">
        <v>1624</v>
      </c>
      <c r="E36" t="s">
        <v>1631</v>
      </c>
      <c r="F36" s="4">
        <v>8</v>
      </c>
      <c r="G36" s="4" t="s">
        <v>154</v>
      </c>
      <c r="H36" s="4" t="s">
        <v>71</v>
      </c>
      <c r="I36" s="4" t="s">
        <v>2686</v>
      </c>
      <c r="J36" s="4" t="s">
        <v>2687</v>
      </c>
      <c r="P36" s="4" t="s">
        <v>913</v>
      </c>
    </row>
    <row r="37" spans="1:19" s="4" customFormat="1" x14ac:dyDescent="0.2">
      <c r="A37" s="4" t="s">
        <v>6</v>
      </c>
      <c r="C37" s="4" t="s">
        <v>25</v>
      </c>
      <c r="D37" t="s">
        <v>1624</v>
      </c>
      <c r="E37" t="s">
        <v>1631</v>
      </c>
      <c r="F37" s="4">
        <v>8</v>
      </c>
      <c r="J37" s="4" t="s">
        <v>2688</v>
      </c>
      <c r="P37" s="4" t="s">
        <v>913</v>
      </c>
    </row>
    <row r="38" spans="1:19" s="4" customFormat="1" x14ac:dyDescent="0.2">
      <c r="A38" s="4" t="s">
        <v>6</v>
      </c>
      <c r="C38" s="4" t="s">
        <v>25</v>
      </c>
      <c r="D38" t="s">
        <v>1624</v>
      </c>
      <c r="E38" t="s">
        <v>1631</v>
      </c>
      <c r="F38" s="4">
        <v>8</v>
      </c>
      <c r="J38" s="4" t="s">
        <v>2689</v>
      </c>
      <c r="N38" s="4" t="s">
        <v>2685</v>
      </c>
      <c r="P38" s="4" t="s">
        <v>913</v>
      </c>
    </row>
    <row r="39" spans="1:19" x14ac:dyDescent="0.2">
      <c r="A39" t="s">
        <v>6</v>
      </c>
      <c r="C39" t="s">
        <v>15</v>
      </c>
      <c r="D39" t="s">
        <v>1589</v>
      </c>
      <c r="E39" t="s">
        <v>2690</v>
      </c>
      <c r="F39">
        <v>9</v>
      </c>
      <c r="J39" t="s">
        <v>2691</v>
      </c>
      <c r="N39" t="s">
        <v>2669</v>
      </c>
      <c r="P39" t="s">
        <v>913</v>
      </c>
    </row>
    <row r="40" spans="1:19" x14ac:dyDescent="0.2">
      <c r="A40" t="s">
        <v>6</v>
      </c>
      <c r="C40" t="s">
        <v>15</v>
      </c>
      <c r="D40" t="s">
        <v>1589</v>
      </c>
      <c r="E40" t="s">
        <v>2690</v>
      </c>
      <c r="F40">
        <v>9</v>
      </c>
      <c r="J40" t="s">
        <v>2692</v>
      </c>
      <c r="P40" t="s">
        <v>913</v>
      </c>
    </row>
    <row r="41" spans="1:19" x14ac:dyDescent="0.2">
      <c r="A41" t="s">
        <v>6</v>
      </c>
      <c r="C41" t="s">
        <v>15</v>
      </c>
      <c r="D41" t="s">
        <v>1589</v>
      </c>
      <c r="E41" t="s">
        <v>2690</v>
      </c>
      <c r="F41">
        <v>9</v>
      </c>
      <c r="J41" t="s">
        <v>2693</v>
      </c>
      <c r="P41" t="s">
        <v>913</v>
      </c>
    </row>
    <row r="42" spans="1:19" x14ac:dyDescent="0.2">
      <c r="A42" t="s">
        <v>6</v>
      </c>
      <c r="C42" t="s">
        <v>15</v>
      </c>
      <c r="D42" t="s">
        <v>1589</v>
      </c>
      <c r="E42" t="s">
        <v>1587</v>
      </c>
      <c r="F42">
        <v>9</v>
      </c>
      <c r="P42" t="s">
        <v>913</v>
      </c>
    </row>
    <row r="43" spans="1:19" x14ac:dyDescent="0.2">
      <c r="A43" t="s">
        <v>6</v>
      </c>
      <c r="C43" t="s">
        <v>15</v>
      </c>
      <c r="D43" t="s">
        <v>1589</v>
      </c>
      <c r="E43" t="s">
        <v>2690</v>
      </c>
      <c r="F43">
        <v>9</v>
      </c>
      <c r="J43" t="s">
        <v>2694</v>
      </c>
      <c r="N43" t="s">
        <v>2669</v>
      </c>
      <c r="P43" t="s">
        <v>913</v>
      </c>
    </row>
    <row r="44" spans="1:19" x14ac:dyDescent="0.2">
      <c r="A44" t="s">
        <v>6</v>
      </c>
      <c r="C44" t="s">
        <v>15</v>
      </c>
      <c r="D44" t="s">
        <v>1589</v>
      </c>
      <c r="E44" t="s">
        <v>2690</v>
      </c>
      <c r="F44">
        <v>9</v>
      </c>
      <c r="J44" t="s">
        <v>2695</v>
      </c>
      <c r="P44" t="s">
        <v>913</v>
      </c>
    </row>
    <row r="45" spans="1:19" x14ac:dyDescent="0.2">
      <c r="A45" t="s">
        <v>6</v>
      </c>
      <c r="C45" t="s">
        <v>15</v>
      </c>
      <c r="D45" t="s">
        <v>1589</v>
      </c>
      <c r="E45" t="s">
        <v>2690</v>
      </c>
      <c r="F45">
        <v>9</v>
      </c>
      <c r="J45" t="s">
        <v>2695</v>
      </c>
      <c r="N45" t="s">
        <v>2669</v>
      </c>
      <c r="P45" t="s">
        <v>913</v>
      </c>
    </row>
    <row r="46" spans="1:19" x14ac:dyDescent="0.2">
      <c r="A46" t="s">
        <v>6</v>
      </c>
      <c r="C46" t="s">
        <v>15</v>
      </c>
      <c r="D46" t="s">
        <v>1589</v>
      </c>
      <c r="E46" t="s">
        <v>2690</v>
      </c>
      <c r="F46">
        <v>9</v>
      </c>
      <c r="J46" t="s">
        <v>2696</v>
      </c>
      <c r="N46" t="s">
        <v>2669</v>
      </c>
      <c r="P46" t="s">
        <v>913</v>
      </c>
    </row>
    <row r="47" spans="1:19" x14ac:dyDescent="0.2">
      <c r="A47" t="s">
        <v>6</v>
      </c>
      <c r="C47" t="s">
        <v>25</v>
      </c>
      <c r="D47" t="s">
        <v>1620</v>
      </c>
      <c r="E47" t="s">
        <v>1621</v>
      </c>
      <c r="F47">
        <v>10</v>
      </c>
      <c r="J47" t="s">
        <v>2697</v>
      </c>
      <c r="N47" t="s">
        <v>2698</v>
      </c>
      <c r="P47" t="s">
        <v>913</v>
      </c>
      <c r="Q47" t="s">
        <v>1622</v>
      </c>
      <c r="S47" t="s">
        <v>2699</v>
      </c>
    </row>
    <row r="48" spans="1:19" x14ac:dyDescent="0.2">
      <c r="A48" t="s">
        <v>6</v>
      </c>
      <c r="C48" t="s">
        <v>25</v>
      </c>
      <c r="D48" t="s">
        <v>1620</v>
      </c>
      <c r="E48" t="s">
        <v>1621</v>
      </c>
      <c r="F48">
        <v>10</v>
      </c>
      <c r="J48" t="s">
        <v>2700</v>
      </c>
      <c r="P48" t="s">
        <v>913</v>
      </c>
      <c r="Q48" t="s">
        <v>1622</v>
      </c>
      <c r="S48" t="s">
        <v>2699</v>
      </c>
    </row>
    <row r="49" spans="1:19" x14ac:dyDescent="0.2">
      <c r="A49" t="s">
        <v>6</v>
      </c>
      <c r="C49" t="s">
        <v>25</v>
      </c>
      <c r="D49" t="s">
        <v>1620</v>
      </c>
      <c r="E49" t="s">
        <v>1621</v>
      </c>
      <c r="F49">
        <v>10</v>
      </c>
      <c r="J49" t="s">
        <v>2700</v>
      </c>
      <c r="N49" t="s">
        <v>2698</v>
      </c>
      <c r="P49" t="s">
        <v>913</v>
      </c>
      <c r="Q49" t="s">
        <v>1622</v>
      </c>
      <c r="S49" t="s">
        <v>2699</v>
      </c>
    </row>
    <row r="50" spans="1:19" x14ac:dyDescent="0.2">
      <c r="A50" t="s">
        <v>6</v>
      </c>
      <c r="C50" t="s">
        <v>25</v>
      </c>
      <c r="D50" t="s">
        <v>1620</v>
      </c>
      <c r="E50" t="s">
        <v>1621</v>
      </c>
      <c r="F50">
        <v>10</v>
      </c>
      <c r="G50" t="s">
        <v>154</v>
      </c>
      <c r="H50" t="s">
        <v>76</v>
      </c>
      <c r="I50" t="s">
        <v>154</v>
      </c>
      <c r="J50" t="s">
        <v>2701</v>
      </c>
      <c r="P50" t="s">
        <v>913</v>
      </c>
      <c r="Q50" t="s">
        <v>1622</v>
      </c>
      <c r="S50" t="s">
        <v>2699</v>
      </c>
    </row>
    <row r="51" spans="1:19" x14ac:dyDescent="0.2">
      <c r="A51" t="s">
        <v>6</v>
      </c>
      <c r="B51" t="s">
        <v>2702</v>
      </c>
      <c r="C51" t="s">
        <v>25</v>
      </c>
      <c r="D51" t="s">
        <v>1620</v>
      </c>
      <c r="E51" t="s">
        <v>1621</v>
      </c>
      <c r="F51">
        <v>10</v>
      </c>
      <c r="J51" t="s">
        <v>2703</v>
      </c>
      <c r="N51" t="s">
        <v>2698</v>
      </c>
      <c r="P51" t="s">
        <v>913</v>
      </c>
      <c r="Q51" t="s">
        <v>1622</v>
      </c>
      <c r="S51" t="s">
        <v>2699</v>
      </c>
    </row>
    <row r="52" spans="1:19" x14ac:dyDescent="0.2">
      <c r="A52" t="s">
        <v>6</v>
      </c>
      <c r="C52" t="s">
        <v>15</v>
      </c>
      <c r="D52" t="s">
        <v>1589</v>
      </c>
      <c r="E52" t="s">
        <v>1590</v>
      </c>
      <c r="F52">
        <v>11</v>
      </c>
      <c r="G52" t="s">
        <v>58</v>
      </c>
      <c r="H52" t="s">
        <v>71</v>
      </c>
      <c r="I52" t="s">
        <v>72</v>
      </c>
      <c r="J52" t="s">
        <v>2704</v>
      </c>
      <c r="N52" t="s">
        <v>2669</v>
      </c>
      <c r="P52" t="s">
        <v>913</v>
      </c>
    </row>
    <row r="53" spans="1:19" x14ac:dyDescent="0.2">
      <c r="A53" t="s">
        <v>6</v>
      </c>
      <c r="C53" t="s">
        <v>15</v>
      </c>
      <c r="D53" t="s">
        <v>1589</v>
      </c>
      <c r="E53" t="s">
        <v>1590</v>
      </c>
      <c r="F53">
        <v>11</v>
      </c>
      <c r="J53" t="s">
        <v>2705</v>
      </c>
      <c r="P53" t="s">
        <v>913</v>
      </c>
    </row>
    <row r="54" spans="1:19" x14ac:dyDescent="0.2">
      <c r="A54" t="s">
        <v>6</v>
      </c>
      <c r="C54" t="s">
        <v>15</v>
      </c>
      <c r="D54" t="s">
        <v>1589</v>
      </c>
      <c r="E54" t="s">
        <v>1590</v>
      </c>
      <c r="F54">
        <v>11</v>
      </c>
      <c r="J54" t="s">
        <v>2706</v>
      </c>
      <c r="P54" t="s">
        <v>913</v>
      </c>
    </row>
    <row r="55" spans="1:19" x14ac:dyDescent="0.2">
      <c r="A55" t="s">
        <v>6</v>
      </c>
      <c r="C55" t="s">
        <v>15</v>
      </c>
      <c r="D55" t="s">
        <v>1589</v>
      </c>
      <c r="E55" t="s">
        <v>1590</v>
      </c>
      <c r="F55">
        <v>11</v>
      </c>
      <c r="J55" t="s">
        <v>2707</v>
      </c>
      <c r="N55" t="s">
        <v>2669</v>
      </c>
      <c r="P55" t="s">
        <v>913</v>
      </c>
    </row>
    <row r="56" spans="1:19" x14ac:dyDescent="0.2">
      <c r="A56" t="s">
        <v>6</v>
      </c>
      <c r="C56" t="s">
        <v>15</v>
      </c>
      <c r="D56" t="s">
        <v>1589</v>
      </c>
      <c r="E56" t="s">
        <v>1590</v>
      </c>
      <c r="F56">
        <v>11</v>
      </c>
      <c r="J56" t="s">
        <v>2691</v>
      </c>
      <c r="N56" t="s">
        <v>2669</v>
      </c>
      <c r="P56" t="s">
        <v>913</v>
      </c>
    </row>
    <row r="57" spans="1:19" x14ac:dyDescent="0.2">
      <c r="A57" t="s">
        <v>6</v>
      </c>
      <c r="C57" t="s">
        <v>15</v>
      </c>
      <c r="D57" t="s">
        <v>1589</v>
      </c>
      <c r="E57" t="s">
        <v>1590</v>
      </c>
      <c r="F57">
        <v>11</v>
      </c>
      <c r="J57" t="s">
        <v>2708</v>
      </c>
      <c r="P57" t="s">
        <v>913</v>
      </c>
    </row>
    <row r="58" spans="1:19" x14ac:dyDescent="0.2">
      <c r="A58" t="s">
        <v>6</v>
      </c>
      <c r="C58" t="s">
        <v>15</v>
      </c>
      <c r="D58" t="s">
        <v>1589</v>
      </c>
      <c r="E58" t="s">
        <v>1590</v>
      </c>
      <c r="F58">
        <v>11</v>
      </c>
      <c r="J58" t="s">
        <v>2692</v>
      </c>
      <c r="P58" t="s">
        <v>913</v>
      </c>
    </row>
    <row r="59" spans="1:19" x14ac:dyDescent="0.2">
      <c r="A59" t="s">
        <v>6</v>
      </c>
      <c r="C59" t="s">
        <v>15</v>
      </c>
      <c r="D59" t="s">
        <v>1589</v>
      </c>
      <c r="E59" t="s">
        <v>1590</v>
      </c>
      <c r="F59">
        <v>11</v>
      </c>
      <c r="J59" t="s">
        <v>2693</v>
      </c>
      <c r="P59" t="s">
        <v>913</v>
      </c>
    </row>
    <row r="60" spans="1:19" x14ac:dyDescent="0.2">
      <c r="A60" t="s">
        <v>6</v>
      </c>
      <c r="C60" t="s">
        <v>15</v>
      </c>
      <c r="D60" t="s">
        <v>1589</v>
      </c>
      <c r="E60" t="s">
        <v>1590</v>
      </c>
      <c r="F60">
        <v>11</v>
      </c>
      <c r="J60" t="s">
        <v>2694</v>
      </c>
      <c r="N60" t="s">
        <v>2669</v>
      </c>
      <c r="P60" t="s">
        <v>913</v>
      </c>
    </row>
    <row r="61" spans="1:19" x14ac:dyDescent="0.2">
      <c r="A61" t="s">
        <v>6</v>
      </c>
      <c r="C61" t="s">
        <v>15</v>
      </c>
      <c r="D61" t="s">
        <v>1589</v>
      </c>
      <c r="E61" t="s">
        <v>1590</v>
      </c>
      <c r="F61">
        <v>11</v>
      </c>
      <c r="J61" t="s">
        <v>2709</v>
      </c>
      <c r="N61" t="s">
        <v>2669</v>
      </c>
      <c r="P61" t="s">
        <v>913</v>
      </c>
    </row>
    <row r="62" spans="1:19" x14ac:dyDescent="0.2">
      <c r="A62" t="s">
        <v>6</v>
      </c>
      <c r="C62" t="s">
        <v>15</v>
      </c>
      <c r="D62" t="s">
        <v>1589</v>
      </c>
      <c r="E62" t="s">
        <v>1590</v>
      </c>
      <c r="F62">
        <v>11</v>
      </c>
      <c r="J62" t="s">
        <v>2695</v>
      </c>
      <c r="N62" t="s">
        <v>2669</v>
      </c>
      <c r="P62" t="s">
        <v>913</v>
      </c>
    </row>
    <row r="63" spans="1:19" x14ac:dyDescent="0.2">
      <c r="A63" t="s">
        <v>6</v>
      </c>
      <c r="C63" t="s">
        <v>15</v>
      </c>
      <c r="D63" t="s">
        <v>1589</v>
      </c>
      <c r="E63" t="s">
        <v>1590</v>
      </c>
      <c r="F63">
        <v>11</v>
      </c>
      <c r="J63" t="s">
        <v>2710</v>
      </c>
      <c r="P63" t="s">
        <v>913</v>
      </c>
    </row>
    <row r="64" spans="1:19" x14ac:dyDescent="0.2">
      <c r="A64" t="s">
        <v>6</v>
      </c>
      <c r="C64" t="s">
        <v>1641</v>
      </c>
      <c r="D64" t="s">
        <v>1642</v>
      </c>
      <c r="E64" t="s">
        <v>1643</v>
      </c>
      <c r="F64">
        <v>12</v>
      </c>
      <c r="G64" t="s">
        <v>58</v>
      </c>
      <c r="H64" t="s">
        <v>71</v>
      </c>
      <c r="I64" t="s">
        <v>939</v>
      </c>
      <c r="J64" t="s">
        <v>2711</v>
      </c>
      <c r="N64" t="s">
        <v>2712</v>
      </c>
      <c r="P64" t="s">
        <v>913</v>
      </c>
    </row>
    <row r="65" spans="1:16" x14ac:dyDescent="0.2">
      <c r="A65" t="s">
        <v>6</v>
      </c>
      <c r="C65" t="s">
        <v>1641</v>
      </c>
      <c r="D65" t="s">
        <v>1644</v>
      </c>
      <c r="E65" t="s">
        <v>1643</v>
      </c>
      <c r="F65">
        <v>12</v>
      </c>
      <c r="G65" t="s">
        <v>58</v>
      </c>
      <c r="H65" t="s">
        <v>81</v>
      </c>
      <c r="I65" t="s">
        <v>939</v>
      </c>
      <c r="J65" t="s">
        <v>2713</v>
      </c>
      <c r="N65" t="s">
        <v>2712</v>
      </c>
      <c r="P65" t="s">
        <v>913</v>
      </c>
    </row>
    <row r="66" spans="1:16" x14ac:dyDescent="0.2">
      <c r="A66" t="s">
        <v>6</v>
      </c>
      <c r="C66" t="s">
        <v>1641</v>
      </c>
      <c r="D66" t="s">
        <v>1642</v>
      </c>
      <c r="E66" t="s">
        <v>1643</v>
      </c>
      <c r="F66">
        <v>12</v>
      </c>
      <c r="J66" t="s">
        <v>2714</v>
      </c>
      <c r="N66" t="s">
        <v>2712</v>
      </c>
      <c r="P66" t="s">
        <v>913</v>
      </c>
    </row>
    <row r="67" spans="1:16" x14ac:dyDescent="0.2">
      <c r="A67" t="s">
        <v>6</v>
      </c>
      <c r="C67" t="s">
        <v>1641</v>
      </c>
      <c r="D67" t="s">
        <v>1642</v>
      </c>
      <c r="E67" t="s">
        <v>1643</v>
      </c>
      <c r="F67">
        <v>12</v>
      </c>
      <c r="J67" t="s">
        <v>2715</v>
      </c>
      <c r="P67" t="s">
        <v>913</v>
      </c>
    </row>
    <row r="68" spans="1:16" x14ac:dyDescent="0.2">
      <c r="A68" t="s">
        <v>6</v>
      </c>
      <c r="C68" t="s">
        <v>1641</v>
      </c>
      <c r="D68" t="s">
        <v>1642</v>
      </c>
      <c r="E68" t="s">
        <v>1643</v>
      </c>
      <c r="F68">
        <v>12</v>
      </c>
      <c r="J68" t="s">
        <v>2716</v>
      </c>
      <c r="P68" t="s">
        <v>913</v>
      </c>
    </row>
    <row r="69" spans="1:16" x14ac:dyDescent="0.2">
      <c r="A69" t="s">
        <v>6</v>
      </c>
      <c r="C69" t="s">
        <v>1641</v>
      </c>
      <c r="D69" t="s">
        <v>1642</v>
      </c>
      <c r="E69" t="s">
        <v>1643</v>
      </c>
      <c r="F69">
        <v>12</v>
      </c>
      <c r="J69" t="s">
        <v>2717</v>
      </c>
      <c r="P69" t="s">
        <v>913</v>
      </c>
    </row>
    <row r="70" spans="1:16" x14ac:dyDescent="0.2">
      <c r="A70" t="s">
        <v>6</v>
      </c>
      <c r="C70" t="s">
        <v>1641</v>
      </c>
      <c r="D70" t="s">
        <v>1642</v>
      </c>
      <c r="E70" t="s">
        <v>1643</v>
      </c>
      <c r="F70">
        <v>12</v>
      </c>
      <c r="J70" t="s">
        <v>2718</v>
      </c>
      <c r="P70" t="s">
        <v>913</v>
      </c>
    </row>
    <row r="71" spans="1:16" x14ac:dyDescent="0.2">
      <c r="A71" t="s">
        <v>6</v>
      </c>
      <c r="C71" t="s">
        <v>1641</v>
      </c>
      <c r="D71" t="s">
        <v>1642</v>
      </c>
      <c r="E71" t="s">
        <v>1643</v>
      </c>
      <c r="F71">
        <v>12</v>
      </c>
      <c r="J71" t="s">
        <v>2719</v>
      </c>
      <c r="P71" t="s">
        <v>913</v>
      </c>
    </row>
    <row r="72" spans="1:16" x14ac:dyDescent="0.2">
      <c r="A72" t="s">
        <v>6</v>
      </c>
      <c r="C72" t="s">
        <v>1641</v>
      </c>
      <c r="D72" t="s">
        <v>1642</v>
      </c>
      <c r="E72" t="s">
        <v>1643</v>
      </c>
      <c r="F72">
        <v>12</v>
      </c>
      <c r="J72" t="s">
        <v>2720</v>
      </c>
      <c r="P72" t="s">
        <v>913</v>
      </c>
    </row>
    <row r="73" spans="1:16" x14ac:dyDescent="0.2">
      <c r="A73" t="s">
        <v>6</v>
      </c>
      <c r="C73" t="s">
        <v>1641</v>
      </c>
      <c r="D73" t="s">
        <v>1644</v>
      </c>
      <c r="E73" t="s">
        <v>1643</v>
      </c>
      <c r="F73">
        <v>12</v>
      </c>
      <c r="J73" t="s">
        <v>2721</v>
      </c>
      <c r="N73" t="s">
        <v>2712</v>
      </c>
      <c r="P73" t="s">
        <v>913</v>
      </c>
    </row>
    <row r="74" spans="1:16" x14ac:dyDescent="0.2">
      <c r="A74" t="s">
        <v>6</v>
      </c>
      <c r="C74" t="s">
        <v>1641</v>
      </c>
      <c r="D74" t="s">
        <v>1644</v>
      </c>
      <c r="E74" t="s">
        <v>1643</v>
      </c>
      <c r="F74">
        <v>12</v>
      </c>
      <c r="J74" t="s">
        <v>2722</v>
      </c>
      <c r="P74" t="s">
        <v>913</v>
      </c>
    </row>
    <row r="75" spans="1:16" x14ac:dyDescent="0.2">
      <c r="A75" t="s">
        <v>6</v>
      </c>
      <c r="C75" t="s">
        <v>1641</v>
      </c>
      <c r="D75" t="s">
        <v>1644</v>
      </c>
      <c r="E75" t="s">
        <v>1643</v>
      </c>
      <c r="F75">
        <v>12</v>
      </c>
      <c r="J75" t="s">
        <v>2723</v>
      </c>
      <c r="P75" t="s">
        <v>913</v>
      </c>
    </row>
    <row r="76" spans="1:16" x14ac:dyDescent="0.2">
      <c r="A76" t="s">
        <v>6</v>
      </c>
      <c r="C76" t="s">
        <v>1641</v>
      </c>
      <c r="D76" t="s">
        <v>1644</v>
      </c>
      <c r="E76" t="s">
        <v>1643</v>
      </c>
      <c r="F76">
        <v>12</v>
      </c>
      <c r="J76" t="s">
        <v>2724</v>
      </c>
      <c r="P76" t="s">
        <v>913</v>
      </c>
    </row>
    <row r="77" spans="1:16" x14ac:dyDescent="0.2">
      <c r="A77" t="s">
        <v>6</v>
      </c>
      <c r="C77" t="s">
        <v>1641</v>
      </c>
      <c r="D77" t="s">
        <v>1644</v>
      </c>
      <c r="E77" t="s">
        <v>1643</v>
      </c>
      <c r="F77">
        <v>12</v>
      </c>
      <c r="J77" t="s">
        <v>2725</v>
      </c>
      <c r="P77" t="s">
        <v>913</v>
      </c>
    </row>
    <row r="78" spans="1:16" x14ac:dyDescent="0.2">
      <c r="A78" t="s">
        <v>6</v>
      </c>
      <c r="C78" t="s">
        <v>1641</v>
      </c>
      <c r="D78" t="s">
        <v>1644</v>
      </c>
      <c r="E78" t="s">
        <v>1643</v>
      </c>
      <c r="F78">
        <v>12</v>
      </c>
      <c r="J78" t="s">
        <v>2726</v>
      </c>
      <c r="P78" t="s">
        <v>913</v>
      </c>
    </row>
    <row r="79" spans="1:16" x14ac:dyDescent="0.2">
      <c r="A79" t="s">
        <v>6</v>
      </c>
      <c r="C79" t="s">
        <v>1641</v>
      </c>
      <c r="D79" t="s">
        <v>1644</v>
      </c>
      <c r="E79" t="s">
        <v>1643</v>
      </c>
      <c r="F79">
        <v>12</v>
      </c>
      <c r="J79" t="s">
        <v>2727</v>
      </c>
      <c r="P79" t="s">
        <v>913</v>
      </c>
    </row>
    <row r="80" spans="1:16" x14ac:dyDescent="0.2">
      <c r="A80" t="s">
        <v>6</v>
      </c>
      <c r="C80" t="s">
        <v>1641</v>
      </c>
      <c r="D80" t="s">
        <v>1644</v>
      </c>
      <c r="E80" t="s">
        <v>1643</v>
      </c>
      <c r="F80">
        <v>12</v>
      </c>
      <c r="J80" t="s">
        <v>2728</v>
      </c>
      <c r="N80" t="s">
        <v>2712</v>
      </c>
      <c r="P80" t="s">
        <v>913</v>
      </c>
    </row>
    <row r="81" spans="1:16" x14ac:dyDescent="0.2">
      <c r="A81" t="s">
        <v>6</v>
      </c>
      <c r="C81" t="s">
        <v>1641</v>
      </c>
      <c r="D81" t="s">
        <v>1644</v>
      </c>
      <c r="E81" t="s">
        <v>1643</v>
      </c>
      <c r="F81">
        <v>12</v>
      </c>
      <c r="J81" t="s">
        <v>2729</v>
      </c>
      <c r="P81" t="s">
        <v>913</v>
      </c>
    </row>
    <row r="82" spans="1:16" x14ac:dyDescent="0.2">
      <c r="A82" t="s">
        <v>6</v>
      </c>
      <c r="C82" t="s">
        <v>1641</v>
      </c>
      <c r="D82" t="s">
        <v>1644</v>
      </c>
      <c r="E82" t="s">
        <v>1643</v>
      </c>
      <c r="F82">
        <v>12</v>
      </c>
      <c r="J82" t="s">
        <v>2730</v>
      </c>
      <c r="P82" t="s">
        <v>913</v>
      </c>
    </row>
    <row r="83" spans="1:16" x14ac:dyDescent="0.2">
      <c r="A83" t="s">
        <v>6</v>
      </c>
      <c r="C83" t="s">
        <v>1641</v>
      </c>
      <c r="D83" t="s">
        <v>1644</v>
      </c>
      <c r="E83" t="s">
        <v>1643</v>
      </c>
      <c r="F83">
        <v>12</v>
      </c>
      <c r="J83" t="s">
        <v>2731</v>
      </c>
      <c r="N83" t="s">
        <v>2712</v>
      </c>
      <c r="P83" t="s">
        <v>913</v>
      </c>
    </row>
    <row r="84" spans="1:16" x14ac:dyDescent="0.2">
      <c r="A84" t="s">
        <v>6</v>
      </c>
      <c r="C84" t="s">
        <v>1641</v>
      </c>
      <c r="D84" t="s">
        <v>1644</v>
      </c>
      <c r="E84" t="s">
        <v>1643</v>
      </c>
      <c r="F84">
        <v>12</v>
      </c>
      <c r="J84" t="s">
        <v>2732</v>
      </c>
      <c r="P84" t="s">
        <v>913</v>
      </c>
    </row>
    <row r="85" spans="1:16" x14ac:dyDescent="0.2">
      <c r="A85" t="s">
        <v>6</v>
      </c>
      <c r="C85" t="s">
        <v>1641</v>
      </c>
      <c r="D85" t="s">
        <v>1644</v>
      </c>
      <c r="E85" t="s">
        <v>1643</v>
      </c>
      <c r="F85">
        <v>12</v>
      </c>
      <c r="J85" t="s">
        <v>2733</v>
      </c>
      <c r="P85" t="s">
        <v>913</v>
      </c>
    </row>
    <row r="86" spans="1:16" x14ac:dyDescent="0.2">
      <c r="A86" t="s">
        <v>6</v>
      </c>
      <c r="C86" t="s">
        <v>1641</v>
      </c>
      <c r="D86" t="s">
        <v>1642</v>
      </c>
      <c r="E86" t="s">
        <v>1643</v>
      </c>
      <c r="F86">
        <v>12</v>
      </c>
      <c r="J86" t="s">
        <v>2734</v>
      </c>
      <c r="P86" t="s">
        <v>913</v>
      </c>
    </row>
    <row r="87" spans="1:16" x14ac:dyDescent="0.2">
      <c r="A87" t="s">
        <v>6</v>
      </c>
      <c r="C87" t="s">
        <v>1641</v>
      </c>
      <c r="D87" t="s">
        <v>1644</v>
      </c>
      <c r="E87" t="s">
        <v>1643</v>
      </c>
      <c r="F87">
        <v>12</v>
      </c>
      <c r="J87" t="s">
        <v>2735</v>
      </c>
      <c r="P87" t="s">
        <v>913</v>
      </c>
    </row>
    <row r="88" spans="1:16" x14ac:dyDescent="0.2">
      <c r="A88" t="s">
        <v>6</v>
      </c>
      <c r="C88" t="s">
        <v>1641</v>
      </c>
      <c r="D88" t="s">
        <v>1645</v>
      </c>
      <c r="E88" t="s">
        <v>1646</v>
      </c>
      <c r="F88">
        <v>13</v>
      </c>
      <c r="G88" t="s">
        <v>58</v>
      </c>
      <c r="H88" t="s">
        <v>59</v>
      </c>
      <c r="I88" t="s">
        <v>939</v>
      </c>
      <c r="J88" t="s">
        <v>2736</v>
      </c>
      <c r="N88" t="s">
        <v>2712</v>
      </c>
      <c r="P88" t="s">
        <v>913</v>
      </c>
    </row>
    <row r="89" spans="1:16" x14ac:dyDescent="0.2">
      <c r="A89" t="s">
        <v>6</v>
      </c>
      <c r="C89" t="s">
        <v>1641</v>
      </c>
      <c r="D89" t="s">
        <v>1645</v>
      </c>
      <c r="E89" t="s">
        <v>1646</v>
      </c>
      <c r="F89">
        <v>13</v>
      </c>
      <c r="J89" t="s">
        <v>2737</v>
      </c>
      <c r="P89" t="s">
        <v>913</v>
      </c>
    </row>
    <row r="90" spans="1:16" x14ac:dyDescent="0.2">
      <c r="A90" t="s">
        <v>6</v>
      </c>
      <c r="C90" t="s">
        <v>1641</v>
      </c>
      <c r="D90" t="s">
        <v>1645</v>
      </c>
      <c r="E90" t="s">
        <v>1646</v>
      </c>
      <c r="F90">
        <v>13</v>
      </c>
      <c r="J90" t="s">
        <v>2738</v>
      </c>
      <c r="P90" t="s">
        <v>913</v>
      </c>
    </row>
    <row r="91" spans="1:16" x14ac:dyDescent="0.2">
      <c r="A91" t="s">
        <v>6</v>
      </c>
      <c r="C91" t="s">
        <v>1641</v>
      </c>
      <c r="D91" t="s">
        <v>1645</v>
      </c>
      <c r="E91" t="s">
        <v>1646</v>
      </c>
      <c r="F91">
        <v>13</v>
      </c>
      <c r="J91" t="s">
        <v>2739</v>
      </c>
      <c r="N91" t="s">
        <v>2712</v>
      </c>
      <c r="P91" t="s">
        <v>913</v>
      </c>
    </row>
    <row r="92" spans="1:16" x14ac:dyDescent="0.2">
      <c r="A92" t="s">
        <v>6</v>
      </c>
      <c r="C92" t="s">
        <v>1641</v>
      </c>
      <c r="D92" t="s">
        <v>1645</v>
      </c>
      <c r="E92" t="s">
        <v>1646</v>
      </c>
      <c r="F92">
        <v>13</v>
      </c>
      <c r="J92" t="s">
        <v>2740</v>
      </c>
      <c r="P92" t="s">
        <v>913</v>
      </c>
    </row>
    <row r="93" spans="1:16" x14ac:dyDescent="0.2">
      <c r="A93" t="s">
        <v>6</v>
      </c>
      <c r="C93" t="s">
        <v>1641</v>
      </c>
      <c r="D93" t="s">
        <v>1645</v>
      </c>
      <c r="E93" t="s">
        <v>1646</v>
      </c>
      <c r="F93">
        <v>13</v>
      </c>
      <c r="J93" t="s">
        <v>2741</v>
      </c>
      <c r="P93" t="s">
        <v>913</v>
      </c>
    </row>
    <row r="94" spans="1:16" x14ac:dyDescent="0.2">
      <c r="A94" t="s">
        <v>6</v>
      </c>
      <c r="C94" t="s">
        <v>1641</v>
      </c>
      <c r="D94" t="s">
        <v>1645</v>
      </c>
      <c r="E94" t="s">
        <v>1646</v>
      </c>
      <c r="F94">
        <v>13</v>
      </c>
      <c r="J94" t="s">
        <v>2742</v>
      </c>
      <c r="P94" t="s">
        <v>913</v>
      </c>
    </row>
    <row r="95" spans="1:16" x14ac:dyDescent="0.2">
      <c r="A95" t="s">
        <v>6</v>
      </c>
      <c r="C95" t="s">
        <v>1641</v>
      </c>
      <c r="D95" t="s">
        <v>1645</v>
      </c>
      <c r="E95" t="s">
        <v>2743</v>
      </c>
      <c r="F95">
        <v>13</v>
      </c>
      <c r="J95" t="s">
        <v>2744</v>
      </c>
      <c r="P95" t="s">
        <v>913</v>
      </c>
    </row>
    <row r="96" spans="1:16" x14ac:dyDescent="0.2">
      <c r="A96" t="s">
        <v>6</v>
      </c>
      <c r="C96" t="s">
        <v>1641</v>
      </c>
      <c r="D96" t="s">
        <v>1645</v>
      </c>
      <c r="E96" t="s">
        <v>1647</v>
      </c>
      <c r="F96">
        <v>14</v>
      </c>
      <c r="G96" t="s">
        <v>58</v>
      </c>
      <c r="H96" t="s">
        <v>59</v>
      </c>
      <c r="I96" t="s">
        <v>939</v>
      </c>
      <c r="J96" t="s">
        <v>2745</v>
      </c>
      <c r="P96" t="s">
        <v>913</v>
      </c>
    </row>
    <row r="97" spans="1:19" x14ac:dyDescent="0.2">
      <c r="A97" t="s">
        <v>6</v>
      </c>
      <c r="C97" t="s">
        <v>1641</v>
      </c>
      <c r="D97" t="s">
        <v>1645</v>
      </c>
      <c r="E97" t="s">
        <v>1647</v>
      </c>
      <c r="F97">
        <v>14</v>
      </c>
      <c r="J97" t="s">
        <v>2745</v>
      </c>
      <c r="N97" t="s">
        <v>2712</v>
      </c>
      <c r="P97" t="s">
        <v>913</v>
      </c>
    </row>
    <row r="98" spans="1:19" x14ac:dyDescent="0.2">
      <c r="A98" t="s">
        <v>6</v>
      </c>
      <c r="C98" t="s">
        <v>15</v>
      </c>
      <c r="D98" t="s">
        <v>1589</v>
      </c>
      <c r="E98" t="s">
        <v>1591</v>
      </c>
      <c r="F98">
        <v>15</v>
      </c>
      <c r="J98" t="s">
        <v>2694</v>
      </c>
      <c r="N98" t="s">
        <v>2669</v>
      </c>
      <c r="P98" t="s">
        <v>913</v>
      </c>
    </row>
    <row r="99" spans="1:19" x14ac:dyDescent="0.2">
      <c r="A99" t="s">
        <v>6</v>
      </c>
      <c r="C99" t="s">
        <v>15</v>
      </c>
      <c r="D99" t="s">
        <v>1589</v>
      </c>
      <c r="E99" t="s">
        <v>1591</v>
      </c>
      <c r="F99">
        <v>15</v>
      </c>
      <c r="J99" t="s">
        <v>2746</v>
      </c>
      <c r="N99" t="s">
        <v>2669</v>
      </c>
      <c r="P99" t="s">
        <v>913</v>
      </c>
    </row>
    <row r="100" spans="1:19" x14ac:dyDescent="0.2">
      <c r="A100" t="s">
        <v>6</v>
      </c>
      <c r="C100" t="s">
        <v>15</v>
      </c>
      <c r="D100" t="s">
        <v>1589</v>
      </c>
      <c r="E100" t="s">
        <v>1591</v>
      </c>
      <c r="F100">
        <v>15</v>
      </c>
      <c r="J100" t="s">
        <v>2695</v>
      </c>
      <c r="P100" t="s">
        <v>913</v>
      </c>
    </row>
    <row r="101" spans="1:19" x14ac:dyDescent="0.2">
      <c r="A101" t="s">
        <v>6</v>
      </c>
      <c r="C101" t="s">
        <v>15</v>
      </c>
      <c r="D101" t="s">
        <v>1589</v>
      </c>
      <c r="E101" t="s">
        <v>1591</v>
      </c>
      <c r="F101">
        <v>15</v>
      </c>
      <c r="J101" t="s">
        <v>2695</v>
      </c>
      <c r="N101" t="s">
        <v>2669</v>
      </c>
      <c r="P101" t="s">
        <v>913</v>
      </c>
    </row>
    <row r="102" spans="1:19" x14ac:dyDescent="0.2">
      <c r="A102" t="s">
        <v>6</v>
      </c>
      <c r="C102" t="s">
        <v>1369</v>
      </c>
      <c r="D102" t="s">
        <v>1609</v>
      </c>
      <c r="E102" t="s">
        <v>1610</v>
      </c>
      <c r="F102">
        <v>17</v>
      </c>
      <c r="G102" t="s">
        <v>58</v>
      </c>
      <c r="H102" t="s">
        <v>71</v>
      </c>
      <c r="I102" t="s">
        <v>1611</v>
      </c>
      <c r="J102" t="s">
        <v>2747</v>
      </c>
      <c r="N102" t="s">
        <v>2748</v>
      </c>
      <c r="P102" t="s">
        <v>913</v>
      </c>
    </row>
    <row r="103" spans="1:19" x14ac:dyDescent="0.2">
      <c r="A103" t="s">
        <v>6</v>
      </c>
      <c r="C103" t="s">
        <v>1369</v>
      </c>
      <c r="D103" t="s">
        <v>1609</v>
      </c>
      <c r="E103" t="s">
        <v>1610</v>
      </c>
      <c r="F103">
        <v>17</v>
      </c>
      <c r="G103" t="s">
        <v>58</v>
      </c>
      <c r="H103" t="s">
        <v>1612</v>
      </c>
      <c r="I103" t="s">
        <v>1611</v>
      </c>
      <c r="J103" t="s">
        <v>2749</v>
      </c>
      <c r="P103" t="s">
        <v>913</v>
      </c>
    </row>
    <row r="104" spans="1:19" x14ac:dyDescent="0.2">
      <c r="A104" t="s">
        <v>6</v>
      </c>
      <c r="C104" t="s">
        <v>1369</v>
      </c>
      <c r="D104" t="s">
        <v>1609</v>
      </c>
      <c r="E104" t="s">
        <v>1610</v>
      </c>
      <c r="F104">
        <v>17</v>
      </c>
      <c r="J104" t="s">
        <v>2750</v>
      </c>
      <c r="N104" t="s">
        <v>2748</v>
      </c>
      <c r="P104" t="s">
        <v>913</v>
      </c>
    </row>
    <row r="105" spans="1:19" x14ac:dyDescent="0.2">
      <c r="A105" t="s">
        <v>6</v>
      </c>
      <c r="C105" t="s">
        <v>1369</v>
      </c>
      <c r="D105" t="s">
        <v>1609</v>
      </c>
      <c r="E105" t="s">
        <v>1610</v>
      </c>
      <c r="F105">
        <v>17</v>
      </c>
      <c r="J105" t="s">
        <v>2751</v>
      </c>
      <c r="P105" t="s">
        <v>913</v>
      </c>
    </row>
    <row r="106" spans="1:19" x14ac:dyDescent="0.2">
      <c r="A106" t="s">
        <v>6</v>
      </c>
      <c r="C106" t="s">
        <v>1369</v>
      </c>
      <c r="D106" t="s">
        <v>1609</v>
      </c>
      <c r="E106" t="s">
        <v>1606</v>
      </c>
      <c r="F106">
        <v>18</v>
      </c>
      <c r="G106" t="s">
        <v>58</v>
      </c>
      <c r="H106" t="s">
        <v>1612</v>
      </c>
      <c r="I106" t="s">
        <v>1611</v>
      </c>
      <c r="J106" t="s">
        <v>2752</v>
      </c>
      <c r="N106" t="s">
        <v>2748</v>
      </c>
      <c r="P106" t="s">
        <v>913</v>
      </c>
    </row>
    <row r="107" spans="1:19" x14ac:dyDescent="0.2">
      <c r="A107" t="s">
        <v>6</v>
      </c>
      <c r="C107" t="s">
        <v>1369</v>
      </c>
      <c r="D107" t="s">
        <v>1609</v>
      </c>
      <c r="E107" t="s">
        <v>1606</v>
      </c>
      <c r="F107">
        <v>18</v>
      </c>
      <c r="J107" t="s">
        <v>2753</v>
      </c>
      <c r="P107" t="s">
        <v>913</v>
      </c>
      <c r="Q107" t="s">
        <v>1608</v>
      </c>
      <c r="S107" t="s">
        <v>2754</v>
      </c>
    </row>
    <row r="108" spans="1:19" x14ac:dyDescent="0.2">
      <c r="A108" t="s">
        <v>6</v>
      </c>
      <c r="C108" t="s">
        <v>1369</v>
      </c>
      <c r="D108" t="s">
        <v>1609</v>
      </c>
      <c r="E108" t="s">
        <v>1606</v>
      </c>
      <c r="F108">
        <v>18</v>
      </c>
      <c r="J108" t="s">
        <v>2753</v>
      </c>
      <c r="N108" t="s">
        <v>2748</v>
      </c>
      <c r="P108" t="s">
        <v>913</v>
      </c>
      <c r="Q108" t="s">
        <v>1608</v>
      </c>
      <c r="S108" t="s">
        <v>2754</v>
      </c>
    </row>
    <row r="109" spans="1:19" x14ac:dyDescent="0.2">
      <c r="A109" t="s">
        <v>6</v>
      </c>
      <c r="B109" t="s">
        <v>2755</v>
      </c>
      <c r="C109" t="s">
        <v>15</v>
      </c>
      <c r="D109" t="s">
        <v>1589</v>
      </c>
      <c r="E109" t="s">
        <v>1606</v>
      </c>
      <c r="F109">
        <v>18</v>
      </c>
      <c r="J109" t="s">
        <v>2695</v>
      </c>
      <c r="N109" t="s">
        <v>2748</v>
      </c>
      <c r="P109" t="s">
        <v>913</v>
      </c>
      <c r="Q109" t="s">
        <v>1608</v>
      </c>
      <c r="S109" t="s">
        <v>2754</v>
      </c>
    </row>
    <row r="110" spans="1:19" x14ac:dyDescent="0.2">
      <c r="A110" t="s">
        <v>6</v>
      </c>
      <c r="C110" t="s">
        <v>1570</v>
      </c>
      <c r="D110" t="s">
        <v>1648</v>
      </c>
      <c r="E110" t="s">
        <v>1649</v>
      </c>
      <c r="F110">
        <v>19</v>
      </c>
      <c r="G110" t="s">
        <v>95</v>
      </c>
      <c r="H110" t="s">
        <v>71</v>
      </c>
      <c r="I110" t="s">
        <v>1650</v>
      </c>
      <c r="J110" t="s">
        <v>2756</v>
      </c>
      <c r="N110" t="s">
        <v>2757</v>
      </c>
      <c r="P110" t="s">
        <v>913</v>
      </c>
      <c r="Q110" t="s">
        <v>1608</v>
      </c>
      <c r="S110" t="s">
        <v>2758</v>
      </c>
    </row>
    <row r="111" spans="1:19" x14ac:dyDescent="0.2">
      <c r="A111" t="s">
        <v>6</v>
      </c>
      <c r="B111" t="s">
        <v>1652</v>
      </c>
      <c r="C111" t="s">
        <v>1570</v>
      </c>
      <c r="D111" t="s">
        <v>1653</v>
      </c>
      <c r="E111" t="s">
        <v>1649</v>
      </c>
      <c r="F111">
        <v>19</v>
      </c>
      <c r="G111" t="s">
        <v>95</v>
      </c>
      <c r="H111" t="s">
        <v>81</v>
      </c>
      <c r="I111" t="s">
        <v>1650</v>
      </c>
      <c r="J111" t="s">
        <v>2756</v>
      </c>
      <c r="N111" t="s">
        <v>2757</v>
      </c>
      <c r="P111" t="s">
        <v>913</v>
      </c>
      <c r="Q111" t="s">
        <v>1608</v>
      </c>
      <c r="S111" t="s">
        <v>2758</v>
      </c>
    </row>
    <row r="112" spans="1:19" x14ac:dyDescent="0.2">
      <c r="A112" t="s">
        <v>6</v>
      </c>
      <c r="C112" t="s">
        <v>1570</v>
      </c>
      <c r="D112" t="s">
        <v>1648</v>
      </c>
      <c r="E112" t="s">
        <v>1651</v>
      </c>
      <c r="F112">
        <v>20</v>
      </c>
      <c r="G112" t="s">
        <v>95</v>
      </c>
      <c r="H112" t="s">
        <v>71</v>
      </c>
      <c r="I112" t="s">
        <v>1650</v>
      </c>
      <c r="J112" t="s">
        <v>2756</v>
      </c>
      <c r="N112" t="s">
        <v>2757</v>
      </c>
      <c r="P112" t="s">
        <v>913</v>
      </c>
      <c r="Q112" t="s">
        <v>1608</v>
      </c>
      <c r="S112" t="s">
        <v>2759</v>
      </c>
    </row>
    <row r="113" spans="1:19" x14ac:dyDescent="0.2">
      <c r="A113" t="s">
        <v>6</v>
      </c>
      <c r="B113" t="s">
        <v>1654</v>
      </c>
      <c r="C113" t="s">
        <v>1570</v>
      </c>
      <c r="D113" t="s">
        <v>1653</v>
      </c>
      <c r="E113" t="s">
        <v>1651</v>
      </c>
      <c r="F113">
        <v>20</v>
      </c>
      <c r="G113" t="s">
        <v>95</v>
      </c>
      <c r="H113" t="s">
        <v>81</v>
      </c>
      <c r="I113" t="s">
        <v>1650</v>
      </c>
      <c r="J113" t="s">
        <v>2756</v>
      </c>
      <c r="N113" t="s">
        <v>2757</v>
      </c>
      <c r="P113" t="s">
        <v>913</v>
      </c>
      <c r="Q113" t="s">
        <v>1608</v>
      </c>
      <c r="S113" t="s">
        <v>2759</v>
      </c>
    </row>
    <row r="114" spans="1:19" x14ac:dyDescent="0.2">
      <c r="A114" t="s">
        <v>6</v>
      </c>
      <c r="B114" t="s">
        <v>2760</v>
      </c>
      <c r="C114" t="s">
        <v>1570</v>
      </c>
      <c r="D114" t="s">
        <v>1648</v>
      </c>
      <c r="E114" t="s">
        <v>2761</v>
      </c>
      <c r="F114">
        <v>21</v>
      </c>
      <c r="G114" t="s">
        <v>95</v>
      </c>
      <c r="H114" t="s">
        <v>71</v>
      </c>
      <c r="I114" t="s">
        <v>1650</v>
      </c>
      <c r="J114" t="s">
        <v>2756</v>
      </c>
      <c r="N114" t="s">
        <v>2757</v>
      </c>
      <c r="P114" t="s">
        <v>913</v>
      </c>
      <c r="Q114" t="s">
        <v>2762</v>
      </c>
      <c r="S114" t="s">
        <v>2763</v>
      </c>
    </row>
    <row r="115" spans="1:19" x14ac:dyDescent="0.2">
      <c r="A115" t="s">
        <v>6</v>
      </c>
      <c r="C115" t="s">
        <v>1570</v>
      </c>
      <c r="D115" t="s">
        <v>1653</v>
      </c>
      <c r="E115" t="s">
        <v>2761</v>
      </c>
      <c r="F115">
        <v>21</v>
      </c>
      <c r="G115" t="s">
        <v>95</v>
      </c>
      <c r="H115" t="s">
        <v>81</v>
      </c>
      <c r="I115" t="s">
        <v>1650</v>
      </c>
      <c r="J115" t="s">
        <v>2756</v>
      </c>
      <c r="N115" t="s">
        <v>2757</v>
      </c>
      <c r="P115" t="s">
        <v>913</v>
      </c>
      <c r="Q115" t="s">
        <v>2762</v>
      </c>
      <c r="S115" t="s">
        <v>2763</v>
      </c>
    </row>
    <row r="116" spans="1:19" x14ac:dyDescent="0.2">
      <c r="A116" t="s">
        <v>6</v>
      </c>
      <c r="C116" t="s">
        <v>145</v>
      </c>
      <c r="D116" t="s">
        <v>2044</v>
      </c>
      <c r="E116" t="s">
        <v>2764</v>
      </c>
      <c r="F116">
        <v>22</v>
      </c>
      <c r="J116" t="s">
        <v>2765</v>
      </c>
      <c r="P116" t="s">
        <v>913</v>
      </c>
      <c r="Q116" t="s">
        <v>2762</v>
      </c>
      <c r="S116" t="s">
        <v>2766</v>
      </c>
    </row>
    <row r="117" spans="1:19" x14ac:dyDescent="0.2">
      <c r="A117" t="s">
        <v>6</v>
      </c>
      <c r="C117" t="s">
        <v>145</v>
      </c>
      <c r="D117" t="s">
        <v>2044</v>
      </c>
      <c r="E117" t="s">
        <v>2767</v>
      </c>
      <c r="F117">
        <v>22</v>
      </c>
      <c r="J117" t="s">
        <v>2765</v>
      </c>
      <c r="N117" t="s">
        <v>2768</v>
      </c>
      <c r="P117" t="s">
        <v>913</v>
      </c>
      <c r="Q117" t="s">
        <v>2762</v>
      </c>
      <c r="S117" t="s">
        <v>2766</v>
      </c>
    </row>
    <row r="118" spans="1:19" x14ac:dyDescent="0.2">
      <c r="A118" t="s">
        <v>6</v>
      </c>
      <c r="C118" t="s">
        <v>145</v>
      </c>
      <c r="D118" t="s">
        <v>2044</v>
      </c>
      <c r="E118" t="s">
        <v>2764</v>
      </c>
      <c r="F118">
        <v>22</v>
      </c>
      <c r="J118" t="s">
        <v>2769</v>
      </c>
      <c r="P118" t="s">
        <v>913</v>
      </c>
      <c r="Q118" t="s">
        <v>2762</v>
      </c>
      <c r="S118" t="s">
        <v>2766</v>
      </c>
    </row>
    <row r="119" spans="1:19" x14ac:dyDescent="0.2">
      <c r="A119" t="s">
        <v>6</v>
      </c>
      <c r="C119" t="s">
        <v>145</v>
      </c>
      <c r="D119" t="s">
        <v>2044</v>
      </c>
      <c r="E119" t="s">
        <v>2767</v>
      </c>
      <c r="F119">
        <v>22</v>
      </c>
      <c r="J119" t="s">
        <v>2769</v>
      </c>
      <c r="N119" t="s">
        <v>2768</v>
      </c>
      <c r="P119" t="s">
        <v>913</v>
      </c>
      <c r="Q119" t="s">
        <v>2762</v>
      </c>
      <c r="S119" t="s">
        <v>2766</v>
      </c>
    </row>
    <row r="120" spans="1:19" x14ac:dyDescent="0.2">
      <c r="A120" t="s">
        <v>6</v>
      </c>
      <c r="B120" t="s">
        <v>2770</v>
      </c>
      <c r="C120" t="s">
        <v>145</v>
      </c>
      <c r="D120" t="s">
        <v>2044</v>
      </c>
      <c r="E120" t="s">
        <v>2767</v>
      </c>
      <c r="F120">
        <v>22</v>
      </c>
      <c r="J120" t="s">
        <v>2771</v>
      </c>
      <c r="N120" t="s">
        <v>2768</v>
      </c>
      <c r="P120" t="s">
        <v>913</v>
      </c>
      <c r="Q120" t="s">
        <v>2762</v>
      </c>
      <c r="S120" t="s">
        <v>2766</v>
      </c>
    </row>
    <row r="121" spans="1:19" x14ac:dyDescent="0.2">
      <c r="A121" t="s">
        <v>6</v>
      </c>
      <c r="C121" t="s">
        <v>15</v>
      </c>
      <c r="D121" t="s">
        <v>1595</v>
      </c>
      <c r="E121" t="s">
        <v>1596</v>
      </c>
      <c r="F121">
        <v>23</v>
      </c>
      <c r="G121" t="s">
        <v>58</v>
      </c>
      <c r="H121" t="s">
        <v>81</v>
      </c>
      <c r="I121" t="s">
        <v>72</v>
      </c>
      <c r="J121" t="s">
        <v>2772</v>
      </c>
      <c r="N121" t="s">
        <v>2669</v>
      </c>
      <c r="P121" t="s">
        <v>913</v>
      </c>
    </row>
    <row r="122" spans="1:19" x14ac:dyDescent="0.2">
      <c r="A122" t="s">
        <v>6</v>
      </c>
      <c r="C122" t="s">
        <v>15</v>
      </c>
      <c r="D122" t="s">
        <v>1595</v>
      </c>
      <c r="E122" t="s">
        <v>2773</v>
      </c>
      <c r="F122">
        <v>23</v>
      </c>
      <c r="P122" t="s">
        <v>913</v>
      </c>
    </row>
    <row r="123" spans="1:19" x14ac:dyDescent="0.2">
      <c r="A123" t="s">
        <v>6</v>
      </c>
      <c r="C123" t="s">
        <v>15</v>
      </c>
      <c r="D123" t="s">
        <v>1595</v>
      </c>
      <c r="E123" t="s">
        <v>2773</v>
      </c>
      <c r="F123">
        <v>23</v>
      </c>
      <c r="P123" t="s">
        <v>913</v>
      </c>
    </row>
    <row r="124" spans="1:19" x14ac:dyDescent="0.2">
      <c r="A124" t="s">
        <v>6</v>
      </c>
      <c r="C124" t="s">
        <v>15</v>
      </c>
      <c r="D124" t="s">
        <v>1595</v>
      </c>
      <c r="E124" t="s">
        <v>2773</v>
      </c>
      <c r="F124">
        <v>23</v>
      </c>
      <c r="P124" t="s">
        <v>913</v>
      </c>
    </row>
    <row r="125" spans="1:19" x14ac:dyDescent="0.2">
      <c r="A125" t="s">
        <v>6</v>
      </c>
      <c r="C125" t="s">
        <v>15</v>
      </c>
      <c r="D125" t="s">
        <v>1595</v>
      </c>
      <c r="E125" t="s">
        <v>2773</v>
      </c>
      <c r="F125">
        <v>23</v>
      </c>
      <c r="P125" t="s">
        <v>913</v>
      </c>
    </row>
    <row r="126" spans="1:19" x14ac:dyDescent="0.2">
      <c r="A126" t="s">
        <v>6</v>
      </c>
      <c r="C126" t="s">
        <v>15</v>
      </c>
      <c r="D126" t="s">
        <v>1595</v>
      </c>
      <c r="E126" t="s">
        <v>1596</v>
      </c>
      <c r="F126">
        <v>23</v>
      </c>
      <c r="J126" t="s">
        <v>2774</v>
      </c>
      <c r="N126" t="s">
        <v>2669</v>
      </c>
      <c r="P126" t="s">
        <v>913</v>
      </c>
    </row>
    <row r="127" spans="1:19" s="4" customFormat="1" x14ac:dyDescent="0.2">
      <c r="A127" s="4" t="s">
        <v>6</v>
      </c>
      <c r="B127" s="4" t="s">
        <v>2775</v>
      </c>
      <c r="F127" s="4">
        <v>24</v>
      </c>
      <c r="P127" s="4" t="s">
        <v>913</v>
      </c>
      <c r="Q127" s="4" t="s">
        <v>2762</v>
      </c>
      <c r="S127" s="4" t="s">
        <v>2776</v>
      </c>
    </row>
    <row r="128" spans="1:19" x14ac:dyDescent="0.2">
      <c r="A128" t="s">
        <v>6</v>
      </c>
      <c r="C128" t="s">
        <v>25</v>
      </c>
      <c r="D128" t="s">
        <v>1630</v>
      </c>
      <c r="E128" t="s">
        <v>1632</v>
      </c>
      <c r="F128">
        <v>25</v>
      </c>
      <c r="P128" t="s">
        <v>913</v>
      </c>
    </row>
    <row r="129" spans="1:19" x14ac:dyDescent="0.2">
      <c r="A129" t="s">
        <v>6</v>
      </c>
      <c r="C129" t="s">
        <v>15</v>
      </c>
      <c r="D129" t="s">
        <v>1595</v>
      </c>
      <c r="E129" t="s">
        <v>1597</v>
      </c>
      <c r="F129">
        <v>26</v>
      </c>
      <c r="G129" t="s">
        <v>58</v>
      </c>
      <c r="H129" t="s">
        <v>81</v>
      </c>
      <c r="I129" t="s">
        <v>72</v>
      </c>
      <c r="P129" t="s">
        <v>913</v>
      </c>
    </row>
    <row r="130" spans="1:19" x14ac:dyDescent="0.2">
      <c r="A130" t="s">
        <v>6</v>
      </c>
      <c r="C130" t="s">
        <v>25</v>
      </c>
      <c r="D130" t="s">
        <v>1460</v>
      </c>
      <c r="E130" t="s">
        <v>1626</v>
      </c>
      <c r="F130">
        <v>30</v>
      </c>
      <c r="G130" t="s">
        <v>154</v>
      </c>
      <c r="H130" t="s">
        <v>1627</v>
      </c>
      <c r="I130" t="s">
        <v>1628</v>
      </c>
      <c r="P130" t="s">
        <v>913</v>
      </c>
    </row>
    <row r="131" spans="1:19" s="4" customFormat="1" x14ac:dyDescent="0.2">
      <c r="A131" s="4" t="s">
        <v>7</v>
      </c>
      <c r="B131" s="4" t="s">
        <v>2777</v>
      </c>
      <c r="F131" s="4">
        <v>35</v>
      </c>
      <c r="P131" s="4" t="s">
        <v>913</v>
      </c>
    </row>
    <row r="132" spans="1:19" s="4" customFormat="1" x14ac:dyDescent="0.2">
      <c r="A132" s="4" t="s">
        <v>7</v>
      </c>
      <c r="B132" s="4" t="s">
        <v>2777</v>
      </c>
      <c r="F132" s="4">
        <v>35</v>
      </c>
      <c r="P132" s="4" t="s">
        <v>913</v>
      </c>
      <c r="Q132" s="4" t="s">
        <v>1608</v>
      </c>
      <c r="S132" s="4" t="s">
        <v>2778</v>
      </c>
    </row>
    <row r="133" spans="1:19" s="4" customFormat="1" x14ac:dyDescent="0.2">
      <c r="A133" s="4" t="s">
        <v>7</v>
      </c>
      <c r="B133" s="4" t="s">
        <v>2779</v>
      </c>
      <c r="F133" s="4">
        <v>40</v>
      </c>
      <c r="P133" s="4" t="s">
        <v>913</v>
      </c>
    </row>
    <row r="134" spans="1:19" s="4" customFormat="1" x14ac:dyDescent="0.2">
      <c r="A134" s="4" t="s">
        <v>7</v>
      </c>
      <c r="B134" s="4" t="s">
        <v>2779</v>
      </c>
      <c r="F134" s="4">
        <v>40</v>
      </c>
      <c r="P134" s="4" t="s">
        <v>913</v>
      </c>
      <c r="Q134" s="4" t="s">
        <v>1608</v>
      </c>
      <c r="S134" s="4" t="s">
        <v>2780</v>
      </c>
    </row>
    <row r="135" spans="1:19" s="4" customFormat="1" x14ac:dyDescent="0.2">
      <c r="A135" s="4" t="s">
        <v>7</v>
      </c>
      <c r="B135" s="4" t="s">
        <v>2781</v>
      </c>
      <c r="F135" s="4">
        <v>81</v>
      </c>
      <c r="P135" s="4" t="s">
        <v>913</v>
      </c>
    </row>
    <row r="136" spans="1:19" s="4" customFormat="1" x14ac:dyDescent="0.2">
      <c r="A136" s="4" t="s">
        <v>7</v>
      </c>
      <c r="B136" s="4" t="s">
        <v>2781</v>
      </c>
      <c r="F136" s="4">
        <v>81</v>
      </c>
      <c r="P136" s="4" t="s">
        <v>913</v>
      </c>
      <c r="Q136" s="4" t="s">
        <v>2782</v>
      </c>
      <c r="S136" s="4" t="s">
        <v>2783</v>
      </c>
    </row>
    <row r="137" spans="1:19" s="4" customFormat="1" x14ac:dyDescent="0.2">
      <c r="A137" s="4" t="s">
        <v>7</v>
      </c>
      <c r="B137" s="4" t="s">
        <v>2784</v>
      </c>
      <c r="F137" s="4">
        <v>98</v>
      </c>
      <c r="P137" s="4" t="s">
        <v>913</v>
      </c>
    </row>
    <row r="138" spans="1:19" s="4" customFormat="1" x14ac:dyDescent="0.2">
      <c r="A138" s="4" t="s">
        <v>7</v>
      </c>
      <c r="B138" s="4" t="s">
        <v>2784</v>
      </c>
      <c r="F138" s="4">
        <v>98</v>
      </c>
      <c r="P138" s="4" t="s">
        <v>913</v>
      </c>
      <c r="Q138" s="4" t="s">
        <v>2785</v>
      </c>
      <c r="S138" s="4" t="s">
        <v>2786</v>
      </c>
    </row>
    <row r="139" spans="1:19" s="4" customFormat="1" x14ac:dyDescent="0.2">
      <c r="A139" s="4" t="s">
        <v>7</v>
      </c>
      <c r="B139" s="4" t="s">
        <v>2787</v>
      </c>
      <c r="F139" s="4">
        <v>104</v>
      </c>
      <c r="P139" s="4" t="s">
        <v>913</v>
      </c>
    </row>
    <row r="140" spans="1:19" s="4" customFormat="1" x14ac:dyDescent="0.2">
      <c r="A140" s="4" t="s">
        <v>7</v>
      </c>
      <c r="B140" s="4" t="s">
        <v>2788</v>
      </c>
      <c r="F140" s="4">
        <v>104</v>
      </c>
      <c r="P140" s="4" t="s">
        <v>913</v>
      </c>
    </row>
    <row r="141" spans="1:19" s="4" customFormat="1" x14ac:dyDescent="0.2">
      <c r="A141" s="4" t="s">
        <v>7</v>
      </c>
      <c r="B141" s="4" t="s">
        <v>2787</v>
      </c>
      <c r="F141" s="4">
        <v>104</v>
      </c>
      <c r="P141" s="4" t="s">
        <v>913</v>
      </c>
      <c r="Q141" s="4" t="s">
        <v>1608</v>
      </c>
      <c r="S141" s="4" t="s">
        <v>2789</v>
      </c>
    </row>
    <row r="142" spans="1:19" s="4" customFormat="1" x14ac:dyDescent="0.2">
      <c r="A142" s="4" t="s">
        <v>7</v>
      </c>
      <c r="B142" s="4" t="s">
        <v>2788</v>
      </c>
      <c r="F142" s="4">
        <v>104</v>
      </c>
      <c r="P142" s="4" t="s">
        <v>913</v>
      </c>
      <c r="Q142" s="4" t="s">
        <v>1608</v>
      </c>
      <c r="S142" s="4" t="s">
        <v>2789</v>
      </c>
    </row>
    <row r="143" spans="1:19" s="4" customFormat="1" x14ac:dyDescent="0.2">
      <c r="A143" s="4" t="s">
        <v>7</v>
      </c>
      <c r="B143" s="4" t="s">
        <v>1872</v>
      </c>
      <c r="F143" s="4">
        <v>106</v>
      </c>
      <c r="P143" s="4" t="s">
        <v>913</v>
      </c>
    </row>
    <row r="144" spans="1:19" s="4" customFormat="1" x14ac:dyDescent="0.2">
      <c r="A144" s="4" t="s">
        <v>7</v>
      </c>
      <c r="B144" s="4" t="s">
        <v>1872</v>
      </c>
      <c r="F144" s="4">
        <v>106</v>
      </c>
      <c r="P144" s="4" t="s">
        <v>913</v>
      </c>
      <c r="Q144" s="4" t="s">
        <v>2790</v>
      </c>
      <c r="S144" s="4" t="s">
        <v>2791</v>
      </c>
    </row>
    <row r="145" spans="1:19" s="4" customFormat="1" x14ac:dyDescent="0.2">
      <c r="A145" s="4" t="s">
        <v>7</v>
      </c>
      <c r="B145" s="4" t="s">
        <v>1872</v>
      </c>
      <c r="F145" s="4">
        <v>129</v>
      </c>
      <c r="P145" s="4" t="s">
        <v>913</v>
      </c>
    </row>
    <row r="146" spans="1:19" s="4" customFormat="1" x14ac:dyDescent="0.2">
      <c r="A146" s="4" t="s">
        <v>7</v>
      </c>
      <c r="B146" s="4" t="s">
        <v>1872</v>
      </c>
      <c r="F146" s="4">
        <v>129</v>
      </c>
      <c r="P146" s="4" t="s">
        <v>913</v>
      </c>
      <c r="Q146" s="4" t="s">
        <v>2790</v>
      </c>
      <c r="S146" s="4" t="s">
        <v>2792</v>
      </c>
    </row>
    <row r="147" spans="1:19" s="4" customFormat="1" x14ac:dyDescent="0.2">
      <c r="A147" s="4" t="s">
        <v>7</v>
      </c>
      <c r="B147" s="4" t="s">
        <v>2793</v>
      </c>
      <c r="F147" s="4">
        <v>131</v>
      </c>
      <c r="P147" s="4" t="s">
        <v>913</v>
      </c>
    </row>
    <row r="148" spans="1:19" s="4" customFormat="1" x14ac:dyDescent="0.2">
      <c r="A148" s="4" t="s">
        <v>7</v>
      </c>
      <c r="B148" s="4" t="s">
        <v>2793</v>
      </c>
      <c r="F148" s="4">
        <v>131</v>
      </c>
      <c r="P148" s="4" t="s">
        <v>913</v>
      </c>
      <c r="Q148" s="4" t="s">
        <v>2785</v>
      </c>
      <c r="S148" s="4" t="s">
        <v>2794</v>
      </c>
    </row>
    <row r="149" spans="1:19" s="4" customFormat="1" x14ac:dyDescent="0.2">
      <c r="A149" s="4" t="s">
        <v>7</v>
      </c>
      <c r="B149" s="4" t="s">
        <v>2795</v>
      </c>
      <c r="F149" s="4">
        <v>140</v>
      </c>
      <c r="P149" s="4" t="s">
        <v>913</v>
      </c>
    </row>
    <row r="150" spans="1:19" s="4" customFormat="1" x14ac:dyDescent="0.2">
      <c r="A150" s="4" t="s">
        <v>7</v>
      </c>
      <c r="B150" s="4" t="s">
        <v>2795</v>
      </c>
      <c r="F150" s="4">
        <v>140</v>
      </c>
      <c r="P150" s="4" t="s">
        <v>913</v>
      </c>
      <c r="Q150" s="4" t="s">
        <v>2790</v>
      </c>
      <c r="S150" s="4" t="s">
        <v>2796</v>
      </c>
    </row>
    <row r="151" spans="1:19" s="4" customFormat="1" x14ac:dyDescent="0.2">
      <c r="A151" s="4" t="s">
        <v>7</v>
      </c>
      <c r="B151" s="4" t="s">
        <v>1875</v>
      </c>
      <c r="F151" s="4">
        <v>141</v>
      </c>
      <c r="P151" s="4" t="s">
        <v>913</v>
      </c>
    </row>
    <row r="152" spans="1:19" s="4" customFormat="1" x14ac:dyDescent="0.2">
      <c r="A152" s="4" t="s">
        <v>7</v>
      </c>
      <c r="B152" s="4" t="s">
        <v>1875</v>
      </c>
      <c r="F152" s="4">
        <v>141</v>
      </c>
      <c r="P152" s="4" t="s">
        <v>913</v>
      </c>
      <c r="Q152" s="4" t="s">
        <v>2790</v>
      </c>
      <c r="S152" s="4" t="s">
        <v>2797</v>
      </c>
    </row>
    <row r="153" spans="1:19" s="4" customFormat="1" x14ac:dyDescent="0.2">
      <c r="A153" s="4" t="s">
        <v>7</v>
      </c>
      <c r="B153" s="4" t="s">
        <v>2798</v>
      </c>
      <c r="F153" s="4">
        <v>200</v>
      </c>
      <c r="P153" s="4" t="s">
        <v>913</v>
      </c>
    </row>
    <row r="154" spans="1:19" s="4" customFormat="1" x14ac:dyDescent="0.2">
      <c r="A154" s="4" t="s">
        <v>7</v>
      </c>
      <c r="B154" s="4" t="s">
        <v>2798</v>
      </c>
      <c r="F154" s="4">
        <v>200</v>
      </c>
      <c r="P154" s="4" t="s">
        <v>913</v>
      </c>
      <c r="Q154" s="4" t="s">
        <v>2790</v>
      </c>
      <c r="S154" s="4" t="s">
        <v>2799</v>
      </c>
    </row>
    <row r="155" spans="1:19" s="4" customFormat="1" x14ac:dyDescent="0.2">
      <c r="A155" s="4" t="s">
        <v>7</v>
      </c>
      <c r="B155" s="4" t="s">
        <v>2800</v>
      </c>
      <c r="F155" s="4">
        <v>201</v>
      </c>
      <c r="P155" s="4" t="s">
        <v>913</v>
      </c>
    </row>
    <row r="156" spans="1:19" s="4" customFormat="1" x14ac:dyDescent="0.2">
      <c r="A156" s="4" t="s">
        <v>7</v>
      </c>
      <c r="B156" s="4" t="s">
        <v>2800</v>
      </c>
      <c r="F156" s="4">
        <v>201</v>
      </c>
      <c r="P156" s="4" t="s">
        <v>913</v>
      </c>
      <c r="Q156" s="4" t="s">
        <v>2790</v>
      </c>
      <c r="S156" s="4" t="s">
        <v>2801</v>
      </c>
    </row>
    <row r="157" spans="1:19" s="4" customFormat="1" x14ac:dyDescent="0.2">
      <c r="A157" s="4" t="s">
        <v>7</v>
      </c>
      <c r="B157" s="4" t="s">
        <v>2802</v>
      </c>
      <c r="F157" s="4">
        <v>400</v>
      </c>
      <c r="P157" s="4" t="s">
        <v>913</v>
      </c>
    </row>
    <row r="158" spans="1:19" s="4" customFormat="1" x14ac:dyDescent="0.2">
      <c r="A158" s="4" t="s">
        <v>7</v>
      </c>
      <c r="B158" s="4" t="s">
        <v>2802</v>
      </c>
      <c r="F158" s="4">
        <v>400</v>
      </c>
      <c r="P158" s="4" t="s">
        <v>913</v>
      </c>
      <c r="Q158" s="4" t="s">
        <v>2803</v>
      </c>
      <c r="S158" s="4" t="s">
        <v>2804</v>
      </c>
    </row>
    <row r="159" spans="1:19" s="4" customFormat="1" x14ac:dyDescent="0.2">
      <c r="A159" s="4" t="s">
        <v>7</v>
      </c>
      <c r="B159" s="4" t="s">
        <v>2805</v>
      </c>
      <c r="F159" s="4">
        <v>403</v>
      </c>
      <c r="P159" s="4" t="s">
        <v>913</v>
      </c>
    </row>
    <row r="160" spans="1:19" s="4" customFormat="1" x14ac:dyDescent="0.2">
      <c r="A160" s="4" t="s">
        <v>7</v>
      </c>
      <c r="B160" s="4" t="s">
        <v>2805</v>
      </c>
      <c r="F160" s="4">
        <v>403</v>
      </c>
      <c r="P160" s="4" t="s">
        <v>913</v>
      </c>
      <c r="Q160" s="4" t="s">
        <v>2803</v>
      </c>
      <c r="S160" s="4" t="s">
        <v>2806</v>
      </c>
    </row>
    <row r="161" spans="1:19" s="4" customFormat="1" x14ac:dyDescent="0.2">
      <c r="A161" s="4" t="s">
        <v>7</v>
      </c>
      <c r="B161" s="4" t="s">
        <v>2807</v>
      </c>
      <c r="F161" s="4">
        <v>800</v>
      </c>
      <c r="P161" s="4" t="s">
        <v>913</v>
      </c>
    </row>
    <row r="162" spans="1:19" s="4" customFormat="1" x14ac:dyDescent="0.2">
      <c r="A162" s="4" t="s">
        <v>7</v>
      </c>
      <c r="B162" s="4" t="s">
        <v>2807</v>
      </c>
      <c r="F162" s="4">
        <v>800</v>
      </c>
      <c r="P162" s="4" t="s">
        <v>913</v>
      </c>
      <c r="Q162" s="4" t="s">
        <v>2803</v>
      </c>
      <c r="S162" s="4" t="s">
        <v>2808</v>
      </c>
    </row>
    <row r="163" spans="1:19" s="4" customFormat="1" x14ac:dyDescent="0.2">
      <c r="A163" s="4" t="s">
        <v>7</v>
      </c>
      <c r="B163" s="4" t="s">
        <v>2809</v>
      </c>
      <c r="F163" s="4">
        <v>1000</v>
      </c>
      <c r="P163" s="4" t="s">
        <v>913</v>
      </c>
    </row>
    <row r="164" spans="1:19" s="4" customFormat="1" x14ac:dyDescent="0.2">
      <c r="A164" s="4" t="s">
        <v>7</v>
      </c>
      <c r="B164" s="4" t="s">
        <v>2809</v>
      </c>
      <c r="F164" s="4">
        <v>1000</v>
      </c>
      <c r="P164" s="4" t="s">
        <v>913</v>
      </c>
      <c r="Q164" s="4" t="s">
        <v>2810</v>
      </c>
      <c r="S164" s="4" t="s">
        <v>2811</v>
      </c>
    </row>
    <row r="165" spans="1:19" s="4" customFormat="1" x14ac:dyDescent="0.2">
      <c r="A165" s="4" t="s">
        <v>7</v>
      </c>
      <c r="B165" s="4" t="s">
        <v>2812</v>
      </c>
      <c r="F165" s="4">
        <v>1006</v>
      </c>
      <c r="P165" s="4" t="s">
        <v>913</v>
      </c>
    </row>
    <row r="166" spans="1:19" s="4" customFormat="1" x14ac:dyDescent="0.2">
      <c r="A166" s="4" t="s">
        <v>7</v>
      </c>
      <c r="B166" s="4" t="s">
        <v>2812</v>
      </c>
      <c r="F166" s="4">
        <v>1006</v>
      </c>
      <c r="P166" s="4" t="s">
        <v>913</v>
      </c>
      <c r="Q166" s="4" t="s">
        <v>2813</v>
      </c>
      <c r="S166" s="4" t="s">
        <v>2814</v>
      </c>
    </row>
    <row r="167" spans="1:19" s="4" customFormat="1" x14ac:dyDescent="0.2">
      <c r="A167" s="4" t="s">
        <v>7</v>
      </c>
      <c r="B167" s="4" t="s">
        <v>2815</v>
      </c>
      <c r="F167" s="4">
        <v>1007</v>
      </c>
      <c r="P167" s="4" t="s">
        <v>913</v>
      </c>
    </row>
    <row r="168" spans="1:19" s="4" customFormat="1" x14ac:dyDescent="0.2">
      <c r="A168" s="4" t="s">
        <v>7</v>
      </c>
      <c r="B168" s="4" t="s">
        <v>2815</v>
      </c>
      <c r="F168" s="4">
        <v>1007</v>
      </c>
      <c r="P168" s="4" t="s">
        <v>913</v>
      </c>
      <c r="Q168" s="4" t="s">
        <v>2813</v>
      </c>
      <c r="S168" s="4" t="s">
        <v>2816</v>
      </c>
    </row>
    <row r="169" spans="1:19" s="4" customFormat="1" x14ac:dyDescent="0.2">
      <c r="A169" s="4" t="s">
        <v>7</v>
      </c>
      <c r="B169" s="4" t="s">
        <v>2817</v>
      </c>
      <c r="F169" s="4">
        <v>1008</v>
      </c>
      <c r="P169" s="4" t="s">
        <v>913</v>
      </c>
    </row>
    <row r="170" spans="1:19" s="4" customFormat="1" x14ac:dyDescent="0.2">
      <c r="A170" s="4" t="s">
        <v>7</v>
      </c>
      <c r="B170" s="4" t="s">
        <v>2817</v>
      </c>
      <c r="F170" s="4">
        <v>1008</v>
      </c>
      <c r="P170" s="4" t="s">
        <v>913</v>
      </c>
      <c r="Q170" s="4" t="s">
        <v>2813</v>
      </c>
      <c r="S170" s="4" t="s">
        <v>2818</v>
      </c>
    </row>
    <row r="171" spans="1:19" s="4" customFormat="1" x14ac:dyDescent="0.2">
      <c r="A171" s="4" t="s">
        <v>7</v>
      </c>
      <c r="B171" s="4" t="s">
        <v>2819</v>
      </c>
      <c r="F171" s="4">
        <v>1013</v>
      </c>
      <c r="P171" s="4" t="s">
        <v>913</v>
      </c>
    </row>
    <row r="172" spans="1:19" s="4" customFormat="1" x14ac:dyDescent="0.2">
      <c r="A172" s="4" t="s">
        <v>7</v>
      </c>
      <c r="B172" s="4" t="s">
        <v>2819</v>
      </c>
      <c r="F172" s="4">
        <v>1013</v>
      </c>
      <c r="P172" s="4" t="s">
        <v>913</v>
      </c>
      <c r="Q172" s="4" t="s">
        <v>2813</v>
      </c>
      <c r="S172" s="4" t="s">
        <v>2820</v>
      </c>
    </row>
    <row r="173" spans="1:19" s="4" customFormat="1" x14ac:dyDescent="0.2">
      <c r="A173" s="4" t="s">
        <v>7</v>
      </c>
      <c r="B173" s="4" t="s">
        <v>2821</v>
      </c>
      <c r="F173" s="4">
        <v>1015</v>
      </c>
      <c r="P173" s="4" t="s">
        <v>913</v>
      </c>
    </row>
    <row r="174" spans="1:19" s="4" customFormat="1" x14ac:dyDescent="0.2">
      <c r="A174" s="4" t="s">
        <v>7</v>
      </c>
      <c r="B174" s="4" t="s">
        <v>2821</v>
      </c>
      <c r="F174" s="4">
        <v>1015</v>
      </c>
      <c r="P174" s="4" t="s">
        <v>913</v>
      </c>
      <c r="Q174" s="4" t="s">
        <v>2813</v>
      </c>
      <c r="S174" s="4" t="s">
        <v>2822</v>
      </c>
    </row>
    <row r="175" spans="1:19" s="4" customFormat="1" x14ac:dyDescent="0.2">
      <c r="A175" s="4" t="s">
        <v>7</v>
      </c>
      <c r="B175" s="4" t="s">
        <v>2823</v>
      </c>
      <c r="F175" s="4">
        <v>1022</v>
      </c>
      <c r="P175" s="4" t="s">
        <v>913</v>
      </c>
    </row>
    <row r="176" spans="1:19" s="4" customFormat="1" x14ac:dyDescent="0.2">
      <c r="A176" s="4" t="s">
        <v>7</v>
      </c>
      <c r="B176" s="4" t="s">
        <v>2823</v>
      </c>
      <c r="F176" s="4">
        <v>1022</v>
      </c>
      <c r="P176" s="4" t="s">
        <v>913</v>
      </c>
      <c r="Q176" s="4" t="s">
        <v>2810</v>
      </c>
      <c r="S176" s="4" t="s">
        <v>2824</v>
      </c>
    </row>
    <row r="177" spans="1:19" s="4" customFormat="1" x14ac:dyDescent="0.2">
      <c r="A177" s="4" t="s">
        <v>7</v>
      </c>
      <c r="B177" s="4" t="s">
        <v>2825</v>
      </c>
      <c r="F177" s="4">
        <v>1033</v>
      </c>
      <c r="P177" s="4" t="s">
        <v>913</v>
      </c>
    </row>
    <row r="178" spans="1:19" s="4" customFormat="1" x14ac:dyDescent="0.2">
      <c r="A178" s="4" t="s">
        <v>7</v>
      </c>
      <c r="B178" s="4" t="s">
        <v>2825</v>
      </c>
      <c r="F178" s="4">
        <v>1033</v>
      </c>
      <c r="P178" s="4" t="s">
        <v>913</v>
      </c>
      <c r="Q178" s="4" t="s">
        <v>2810</v>
      </c>
      <c r="S178" s="4" t="s">
        <v>2826</v>
      </c>
    </row>
    <row r="179" spans="1:19" s="4" customFormat="1" x14ac:dyDescent="0.2">
      <c r="A179" s="4" t="s">
        <v>7</v>
      </c>
      <c r="B179" s="4" t="s">
        <v>2827</v>
      </c>
      <c r="F179" s="4">
        <v>1034</v>
      </c>
      <c r="P179" s="4" t="s">
        <v>913</v>
      </c>
    </row>
    <row r="180" spans="1:19" s="4" customFormat="1" x14ac:dyDescent="0.2">
      <c r="A180" s="4" t="s">
        <v>7</v>
      </c>
      <c r="B180" s="4" t="s">
        <v>2827</v>
      </c>
      <c r="F180" s="4">
        <v>1034</v>
      </c>
      <c r="P180" s="4" t="s">
        <v>913</v>
      </c>
      <c r="Q180" s="4" t="s">
        <v>2810</v>
      </c>
      <c r="S180" s="4" t="s">
        <v>2828</v>
      </c>
    </row>
    <row r="181" spans="1:19" x14ac:dyDescent="0.2">
      <c r="A181" t="s">
        <v>7</v>
      </c>
      <c r="C181" t="s">
        <v>1786</v>
      </c>
      <c r="D181" t="s">
        <v>114</v>
      </c>
      <c r="E181" t="s">
        <v>1787</v>
      </c>
      <c r="F181">
        <v>1100</v>
      </c>
      <c r="G181" t="s">
        <v>1788</v>
      </c>
      <c r="H181" t="s">
        <v>1789</v>
      </c>
      <c r="P181" t="s">
        <v>913</v>
      </c>
    </row>
    <row r="182" spans="1:19" x14ac:dyDescent="0.2">
      <c r="A182" t="s">
        <v>7</v>
      </c>
      <c r="C182" t="s">
        <v>1786</v>
      </c>
      <c r="D182" t="s">
        <v>114</v>
      </c>
      <c r="E182" t="s">
        <v>1790</v>
      </c>
      <c r="F182">
        <v>1101</v>
      </c>
      <c r="G182" t="s">
        <v>1788</v>
      </c>
      <c r="H182" t="s">
        <v>1789</v>
      </c>
      <c r="P182" t="s">
        <v>913</v>
      </c>
    </row>
    <row r="183" spans="1:19" x14ac:dyDescent="0.2">
      <c r="A183" t="s">
        <v>7</v>
      </c>
      <c r="C183" t="s">
        <v>1786</v>
      </c>
      <c r="D183" t="s">
        <v>114</v>
      </c>
      <c r="E183" t="s">
        <v>1792</v>
      </c>
      <c r="F183">
        <v>1102</v>
      </c>
      <c r="G183" t="s">
        <v>1788</v>
      </c>
      <c r="H183" t="s">
        <v>1789</v>
      </c>
      <c r="P183" t="s">
        <v>913</v>
      </c>
    </row>
    <row r="184" spans="1:19" s="4" customFormat="1" x14ac:dyDescent="0.2">
      <c r="A184" s="4" t="s">
        <v>7</v>
      </c>
      <c r="B184" s="4" t="s">
        <v>1791</v>
      </c>
      <c r="F184" s="4">
        <v>1102</v>
      </c>
      <c r="G184" s="4" t="s">
        <v>1788</v>
      </c>
      <c r="H184" s="4" t="s">
        <v>1789</v>
      </c>
      <c r="P184" s="4" t="s">
        <v>913</v>
      </c>
    </row>
    <row r="185" spans="1:19" s="4" customFormat="1" x14ac:dyDescent="0.2">
      <c r="A185" s="4" t="s">
        <v>7</v>
      </c>
      <c r="B185" s="4" t="s">
        <v>1791</v>
      </c>
      <c r="F185" s="4">
        <v>1102</v>
      </c>
      <c r="P185" s="4" t="s">
        <v>913</v>
      </c>
      <c r="Q185" s="4" t="s">
        <v>1660</v>
      </c>
      <c r="S185" s="4" t="s">
        <v>2829</v>
      </c>
    </row>
    <row r="186" spans="1:19" x14ac:dyDescent="0.2">
      <c r="A186" t="s">
        <v>7</v>
      </c>
      <c r="C186" t="s">
        <v>1786</v>
      </c>
      <c r="D186" t="s">
        <v>114</v>
      </c>
      <c r="E186" t="s">
        <v>1793</v>
      </c>
      <c r="F186">
        <v>1104</v>
      </c>
      <c r="G186" t="s">
        <v>1788</v>
      </c>
      <c r="H186" t="s">
        <v>1789</v>
      </c>
      <c r="P186" t="s">
        <v>913</v>
      </c>
    </row>
    <row r="187" spans="1:19" x14ac:dyDescent="0.2">
      <c r="A187" t="s">
        <v>7</v>
      </c>
      <c r="B187" t="s">
        <v>2830</v>
      </c>
      <c r="F187">
        <v>1116</v>
      </c>
      <c r="P187" t="s">
        <v>913</v>
      </c>
      <c r="Q187" t="s">
        <v>2813</v>
      </c>
      <c r="S187" t="s">
        <v>2831</v>
      </c>
    </row>
    <row r="188" spans="1:19" x14ac:dyDescent="0.2">
      <c r="A188" t="s">
        <v>7</v>
      </c>
      <c r="B188" t="s">
        <v>2815</v>
      </c>
      <c r="F188">
        <v>1117</v>
      </c>
      <c r="P188" t="s">
        <v>913</v>
      </c>
      <c r="Q188" t="s">
        <v>2813</v>
      </c>
      <c r="S188" t="s">
        <v>2832</v>
      </c>
    </row>
    <row r="189" spans="1:19" x14ac:dyDescent="0.2">
      <c r="A189" t="s">
        <v>7</v>
      </c>
      <c r="B189" t="s">
        <v>2817</v>
      </c>
      <c r="F189">
        <v>1118</v>
      </c>
      <c r="P189" t="s">
        <v>913</v>
      </c>
      <c r="Q189" t="s">
        <v>2813</v>
      </c>
      <c r="S189" t="s">
        <v>2833</v>
      </c>
    </row>
    <row r="190" spans="1:19" x14ac:dyDescent="0.2">
      <c r="A190" t="s">
        <v>7</v>
      </c>
      <c r="B190" t="s">
        <v>2834</v>
      </c>
      <c r="F190">
        <v>1119</v>
      </c>
      <c r="P190" t="s">
        <v>913</v>
      </c>
      <c r="Q190" t="s">
        <v>2813</v>
      </c>
      <c r="S190" t="s">
        <v>2835</v>
      </c>
    </row>
    <row r="191" spans="1:19" x14ac:dyDescent="0.2">
      <c r="A191" t="s">
        <v>7</v>
      </c>
      <c r="B191" t="s">
        <v>2836</v>
      </c>
      <c r="F191">
        <v>1149</v>
      </c>
      <c r="P191" t="s">
        <v>913</v>
      </c>
      <c r="Q191" t="s">
        <v>2837</v>
      </c>
      <c r="S191" t="s">
        <v>2838</v>
      </c>
    </row>
    <row r="192" spans="1:19" x14ac:dyDescent="0.2">
      <c r="A192" t="s">
        <v>7</v>
      </c>
      <c r="C192" t="s">
        <v>16</v>
      </c>
      <c r="D192" t="s">
        <v>1722</v>
      </c>
      <c r="E192" t="s">
        <v>1723</v>
      </c>
      <c r="F192">
        <v>2002</v>
      </c>
      <c r="G192" t="s">
        <v>58</v>
      </c>
      <c r="H192" t="s">
        <v>1724</v>
      </c>
      <c r="I192" t="s">
        <v>16</v>
      </c>
      <c r="P192" t="s">
        <v>913</v>
      </c>
    </row>
    <row r="193" spans="1:19" x14ac:dyDescent="0.2">
      <c r="A193" t="s">
        <v>7</v>
      </c>
      <c r="C193" t="s">
        <v>16</v>
      </c>
      <c r="D193" t="s">
        <v>1722</v>
      </c>
      <c r="E193" t="s">
        <v>1725</v>
      </c>
      <c r="F193">
        <v>2003</v>
      </c>
      <c r="G193" t="s">
        <v>58</v>
      </c>
      <c r="H193" t="s">
        <v>1724</v>
      </c>
      <c r="I193" t="s">
        <v>16</v>
      </c>
      <c r="P193" t="s">
        <v>913</v>
      </c>
    </row>
    <row r="194" spans="1:19" x14ac:dyDescent="0.2">
      <c r="A194" t="s">
        <v>7</v>
      </c>
      <c r="C194" t="s">
        <v>16</v>
      </c>
      <c r="D194" t="s">
        <v>1734</v>
      </c>
      <c r="E194" t="s">
        <v>1735</v>
      </c>
      <c r="F194">
        <v>2004</v>
      </c>
      <c r="G194" t="s">
        <v>58</v>
      </c>
      <c r="H194" t="s">
        <v>1736</v>
      </c>
      <c r="I194" t="s">
        <v>1737</v>
      </c>
      <c r="P194" t="s">
        <v>913</v>
      </c>
    </row>
    <row r="195" spans="1:19" x14ac:dyDescent="0.2">
      <c r="A195" t="s">
        <v>7</v>
      </c>
      <c r="C195" t="s">
        <v>16</v>
      </c>
      <c r="D195" t="s">
        <v>1734</v>
      </c>
      <c r="E195" t="s">
        <v>1738</v>
      </c>
      <c r="F195">
        <v>2005</v>
      </c>
      <c r="G195" t="s">
        <v>58</v>
      </c>
      <c r="H195" t="s">
        <v>1724</v>
      </c>
      <c r="I195" t="s">
        <v>1737</v>
      </c>
      <c r="P195" t="s">
        <v>913</v>
      </c>
    </row>
    <row r="196" spans="1:19" x14ac:dyDescent="0.2">
      <c r="A196" t="s">
        <v>7</v>
      </c>
      <c r="C196" t="s">
        <v>16</v>
      </c>
      <c r="D196" t="s">
        <v>1734</v>
      </c>
      <c r="E196" t="s">
        <v>1739</v>
      </c>
      <c r="F196">
        <v>2006</v>
      </c>
      <c r="G196" t="s">
        <v>58</v>
      </c>
      <c r="H196" t="s">
        <v>498</v>
      </c>
      <c r="I196" t="s">
        <v>1737</v>
      </c>
      <c r="P196" t="s">
        <v>913</v>
      </c>
    </row>
    <row r="197" spans="1:19" x14ac:dyDescent="0.2">
      <c r="A197" t="s">
        <v>7</v>
      </c>
      <c r="C197" t="s">
        <v>16</v>
      </c>
      <c r="D197" t="s">
        <v>1722</v>
      </c>
      <c r="E197" t="s">
        <v>1726</v>
      </c>
      <c r="F197">
        <v>2009</v>
      </c>
      <c r="G197" t="s">
        <v>16</v>
      </c>
      <c r="H197" t="s">
        <v>1727</v>
      </c>
      <c r="I197" t="s">
        <v>60</v>
      </c>
      <c r="P197" t="s">
        <v>913</v>
      </c>
    </row>
    <row r="198" spans="1:19" x14ac:dyDescent="0.2">
      <c r="A198" t="s">
        <v>7</v>
      </c>
      <c r="C198" t="s">
        <v>16</v>
      </c>
      <c r="D198" t="s">
        <v>1734</v>
      </c>
      <c r="E198" t="s">
        <v>1740</v>
      </c>
      <c r="F198">
        <v>2033</v>
      </c>
      <c r="G198" t="s">
        <v>95</v>
      </c>
      <c r="H198" t="s">
        <v>498</v>
      </c>
      <c r="I198" t="s">
        <v>1741</v>
      </c>
      <c r="P198" t="s">
        <v>913</v>
      </c>
    </row>
    <row r="199" spans="1:19" x14ac:dyDescent="0.2">
      <c r="A199" t="s">
        <v>7</v>
      </c>
      <c r="B199" t="s">
        <v>2839</v>
      </c>
      <c r="F199">
        <v>3033</v>
      </c>
      <c r="P199" t="s">
        <v>913</v>
      </c>
      <c r="Q199" t="s">
        <v>2840</v>
      </c>
      <c r="S199" t="s">
        <v>2841</v>
      </c>
    </row>
    <row r="200" spans="1:19" x14ac:dyDescent="0.2">
      <c r="A200" t="s">
        <v>7</v>
      </c>
      <c r="B200" t="s">
        <v>1688</v>
      </c>
      <c r="C200" t="s">
        <v>1689</v>
      </c>
      <c r="D200" t="s">
        <v>1690</v>
      </c>
      <c r="E200" t="s">
        <v>1691</v>
      </c>
      <c r="F200">
        <v>4103</v>
      </c>
      <c r="G200" t="s">
        <v>95</v>
      </c>
      <c r="H200" t="s">
        <v>1451</v>
      </c>
      <c r="I200" t="s">
        <v>1689</v>
      </c>
      <c r="P200" t="s">
        <v>913</v>
      </c>
      <c r="Q200" t="s">
        <v>1692</v>
      </c>
      <c r="S200" t="s">
        <v>2842</v>
      </c>
    </row>
    <row r="201" spans="1:19" x14ac:dyDescent="0.2">
      <c r="A201" t="s">
        <v>7</v>
      </c>
      <c r="C201" t="s">
        <v>1885</v>
      </c>
      <c r="D201" t="s">
        <v>1507</v>
      </c>
      <c r="E201" t="s">
        <v>1691</v>
      </c>
      <c r="F201">
        <v>4103</v>
      </c>
      <c r="G201" t="s">
        <v>1833</v>
      </c>
      <c r="H201" t="s">
        <v>1451</v>
      </c>
      <c r="I201" t="s">
        <v>1885</v>
      </c>
      <c r="P201" t="s">
        <v>913</v>
      </c>
      <c r="Q201" t="s">
        <v>1692</v>
      </c>
      <c r="S201" t="s">
        <v>2842</v>
      </c>
    </row>
    <row r="202" spans="1:19" x14ac:dyDescent="0.2">
      <c r="A202" t="s">
        <v>7</v>
      </c>
      <c r="B202" t="s">
        <v>1886</v>
      </c>
      <c r="C202" t="s">
        <v>1885</v>
      </c>
      <c r="D202" t="s">
        <v>1507</v>
      </c>
      <c r="E202" t="s">
        <v>1887</v>
      </c>
      <c r="F202">
        <v>4104</v>
      </c>
      <c r="G202" t="s">
        <v>154</v>
      </c>
      <c r="H202" t="s">
        <v>1451</v>
      </c>
      <c r="I202" t="s">
        <v>1885</v>
      </c>
      <c r="P202" t="s">
        <v>913</v>
      </c>
      <c r="Q202" t="s">
        <v>1692</v>
      </c>
      <c r="S202" t="s">
        <v>2843</v>
      </c>
    </row>
    <row r="203" spans="1:19" x14ac:dyDescent="0.2">
      <c r="A203" t="s">
        <v>7</v>
      </c>
      <c r="C203" t="s">
        <v>129</v>
      </c>
      <c r="D203" t="s">
        <v>1357</v>
      </c>
      <c r="E203" t="s">
        <v>1808</v>
      </c>
      <c r="F203">
        <v>4610</v>
      </c>
      <c r="G203" t="s">
        <v>122</v>
      </c>
      <c r="H203" t="s">
        <v>1074</v>
      </c>
      <c r="P203" t="s">
        <v>913</v>
      </c>
    </row>
    <row r="204" spans="1:19" x14ac:dyDescent="0.2">
      <c r="A204" t="s">
        <v>7</v>
      </c>
      <c r="C204" t="s">
        <v>129</v>
      </c>
      <c r="D204" t="s">
        <v>1357</v>
      </c>
      <c r="E204" t="s">
        <v>1809</v>
      </c>
      <c r="F204">
        <v>4611</v>
      </c>
      <c r="G204" t="s">
        <v>122</v>
      </c>
      <c r="H204" t="s">
        <v>1074</v>
      </c>
      <c r="P204" t="s">
        <v>913</v>
      </c>
    </row>
    <row r="205" spans="1:19" x14ac:dyDescent="0.2">
      <c r="A205" t="s">
        <v>7</v>
      </c>
      <c r="C205" t="s">
        <v>129</v>
      </c>
      <c r="D205" t="s">
        <v>1357</v>
      </c>
      <c r="E205" t="s">
        <v>1810</v>
      </c>
      <c r="F205">
        <v>4614</v>
      </c>
      <c r="G205" t="s">
        <v>122</v>
      </c>
      <c r="H205" t="s">
        <v>1074</v>
      </c>
      <c r="P205" t="s">
        <v>913</v>
      </c>
    </row>
    <row r="206" spans="1:19" x14ac:dyDescent="0.2">
      <c r="A206" t="s">
        <v>7</v>
      </c>
      <c r="C206" t="s">
        <v>1786</v>
      </c>
      <c r="D206" t="s">
        <v>114</v>
      </c>
      <c r="E206" t="s">
        <v>1794</v>
      </c>
      <c r="F206">
        <v>4616</v>
      </c>
      <c r="G206" t="s">
        <v>1788</v>
      </c>
      <c r="H206" t="s">
        <v>1789</v>
      </c>
      <c r="P206" t="s">
        <v>913</v>
      </c>
    </row>
    <row r="207" spans="1:19" x14ac:dyDescent="0.2">
      <c r="A207" t="s">
        <v>7</v>
      </c>
      <c r="C207" t="s">
        <v>129</v>
      </c>
      <c r="D207" t="s">
        <v>1357</v>
      </c>
      <c r="E207" t="s">
        <v>1811</v>
      </c>
      <c r="F207">
        <v>4622</v>
      </c>
      <c r="G207" t="s">
        <v>122</v>
      </c>
      <c r="H207" t="s">
        <v>1074</v>
      </c>
      <c r="P207" t="s">
        <v>913</v>
      </c>
    </row>
    <row r="208" spans="1:19" x14ac:dyDescent="0.2">
      <c r="A208" t="s">
        <v>7</v>
      </c>
      <c r="B208" t="s">
        <v>1798</v>
      </c>
      <c r="C208" t="s">
        <v>129</v>
      </c>
      <c r="D208" t="s">
        <v>1799</v>
      </c>
      <c r="E208" t="s">
        <v>1800</v>
      </c>
      <c r="F208">
        <v>4624</v>
      </c>
      <c r="G208" t="s">
        <v>95</v>
      </c>
      <c r="H208" t="s">
        <v>1801</v>
      </c>
      <c r="I208" t="s">
        <v>2844</v>
      </c>
      <c r="J208" t="s">
        <v>2845</v>
      </c>
      <c r="P208" t="s">
        <v>913</v>
      </c>
      <c r="Q208" t="s">
        <v>1660</v>
      </c>
      <c r="S208" t="s">
        <v>2846</v>
      </c>
    </row>
    <row r="209" spans="1:19" x14ac:dyDescent="0.2">
      <c r="A209" t="s">
        <v>7</v>
      </c>
      <c r="C209" t="s">
        <v>129</v>
      </c>
      <c r="D209" t="s">
        <v>1799</v>
      </c>
      <c r="E209" t="s">
        <v>1800</v>
      </c>
      <c r="F209">
        <v>4624</v>
      </c>
      <c r="J209" t="s">
        <v>2847</v>
      </c>
      <c r="P209" t="s">
        <v>913</v>
      </c>
      <c r="Q209" t="s">
        <v>1660</v>
      </c>
      <c r="S209" t="s">
        <v>2846</v>
      </c>
    </row>
    <row r="210" spans="1:19" x14ac:dyDescent="0.2">
      <c r="A210" t="s">
        <v>7</v>
      </c>
      <c r="C210" t="s">
        <v>129</v>
      </c>
      <c r="D210" t="s">
        <v>1799</v>
      </c>
      <c r="E210" t="s">
        <v>1800</v>
      </c>
      <c r="F210">
        <v>4624</v>
      </c>
      <c r="J210" t="s">
        <v>2848</v>
      </c>
      <c r="P210" t="s">
        <v>913</v>
      </c>
      <c r="Q210" t="s">
        <v>1660</v>
      </c>
      <c r="S210" t="s">
        <v>2846</v>
      </c>
    </row>
    <row r="211" spans="1:19" x14ac:dyDescent="0.2">
      <c r="A211" t="s">
        <v>7</v>
      </c>
      <c r="C211" t="s">
        <v>129</v>
      </c>
      <c r="D211" t="s">
        <v>1799</v>
      </c>
      <c r="E211" t="s">
        <v>1800</v>
      </c>
      <c r="F211">
        <v>4624</v>
      </c>
      <c r="J211" t="s">
        <v>2849</v>
      </c>
      <c r="P211" t="s">
        <v>913</v>
      </c>
      <c r="Q211" t="s">
        <v>1660</v>
      </c>
      <c r="S211" t="s">
        <v>2846</v>
      </c>
    </row>
    <row r="212" spans="1:19" x14ac:dyDescent="0.2">
      <c r="A212" t="s">
        <v>7</v>
      </c>
      <c r="C212" t="s">
        <v>129</v>
      </c>
      <c r="D212" t="s">
        <v>1799</v>
      </c>
      <c r="E212" t="s">
        <v>2846</v>
      </c>
      <c r="F212">
        <v>4624</v>
      </c>
      <c r="K212" t="s">
        <v>2850</v>
      </c>
      <c r="L212" t="s">
        <v>2851</v>
      </c>
      <c r="M212" t="s">
        <v>2852</v>
      </c>
      <c r="P212" t="s">
        <v>913</v>
      </c>
      <c r="Q212" t="s">
        <v>1660</v>
      </c>
      <c r="S212" t="s">
        <v>2846</v>
      </c>
    </row>
    <row r="213" spans="1:19" x14ac:dyDescent="0.2">
      <c r="A213" t="s">
        <v>7</v>
      </c>
      <c r="C213" t="s">
        <v>129</v>
      </c>
      <c r="D213" t="s">
        <v>1799</v>
      </c>
      <c r="E213" t="s">
        <v>1800</v>
      </c>
      <c r="F213">
        <v>4624</v>
      </c>
      <c r="J213" t="s">
        <v>2853</v>
      </c>
      <c r="P213" t="s">
        <v>913</v>
      </c>
      <c r="Q213" t="s">
        <v>1660</v>
      </c>
      <c r="S213" t="s">
        <v>2846</v>
      </c>
    </row>
    <row r="214" spans="1:19" x14ac:dyDescent="0.2">
      <c r="A214" t="s">
        <v>7</v>
      </c>
      <c r="B214" t="s">
        <v>1905</v>
      </c>
      <c r="C214" t="s">
        <v>234</v>
      </c>
      <c r="D214" t="s">
        <v>1906</v>
      </c>
      <c r="E214" t="s">
        <v>1907</v>
      </c>
      <c r="F214">
        <v>4625</v>
      </c>
      <c r="G214" t="s">
        <v>95</v>
      </c>
      <c r="H214" t="s">
        <v>1900</v>
      </c>
      <c r="I214" t="s">
        <v>1908</v>
      </c>
      <c r="J214" t="s">
        <v>2845</v>
      </c>
      <c r="P214" t="s">
        <v>913</v>
      </c>
      <c r="Q214" t="s">
        <v>1660</v>
      </c>
      <c r="S214" t="s">
        <v>2854</v>
      </c>
    </row>
    <row r="215" spans="1:19" x14ac:dyDescent="0.2">
      <c r="A215" t="s">
        <v>7</v>
      </c>
      <c r="C215" t="s">
        <v>234</v>
      </c>
      <c r="D215" t="s">
        <v>1906</v>
      </c>
      <c r="E215" t="s">
        <v>1907</v>
      </c>
      <c r="F215">
        <v>4625</v>
      </c>
      <c r="J215" t="s">
        <v>2847</v>
      </c>
      <c r="P215" t="s">
        <v>913</v>
      </c>
      <c r="Q215" t="s">
        <v>1660</v>
      </c>
      <c r="S215" t="s">
        <v>2854</v>
      </c>
    </row>
    <row r="216" spans="1:19" x14ac:dyDescent="0.2">
      <c r="A216" t="s">
        <v>7</v>
      </c>
      <c r="C216" t="s">
        <v>234</v>
      </c>
      <c r="D216" t="s">
        <v>1906</v>
      </c>
      <c r="E216" t="s">
        <v>1907</v>
      </c>
      <c r="F216">
        <v>4625</v>
      </c>
      <c r="J216" t="s">
        <v>2848</v>
      </c>
      <c r="P216" t="s">
        <v>913</v>
      </c>
      <c r="Q216" t="s">
        <v>1660</v>
      </c>
      <c r="S216" t="s">
        <v>2854</v>
      </c>
    </row>
    <row r="217" spans="1:19" x14ac:dyDescent="0.2">
      <c r="A217" t="s">
        <v>7</v>
      </c>
      <c r="C217" t="s">
        <v>234</v>
      </c>
      <c r="D217" t="s">
        <v>1906</v>
      </c>
      <c r="E217" t="s">
        <v>1907</v>
      </c>
      <c r="F217">
        <v>4625</v>
      </c>
      <c r="J217" t="s">
        <v>2849</v>
      </c>
      <c r="P217" t="s">
        <v>913</v>
      </c>
      <c r="Q217" t="s">
        <v>1660</v>
      </c>
      <c r="S217" t="s">
        <v>2854</v>
      </c>
    </row>
    <row r="218" spans="1:19" x14ac:dyDescent="0.2">
      <c r="A218" t="s">
        <v>7</v>
      </c>
      <c r="C218" t="s">
        <v>234</v>
      </c>
      <c r="D218" t="s">
        <v>1906</v>
      </c>
      <c r="E218" t="s">
        <v>2855</v>
      </c>
      <c r="F218">
        <v>4625</v>
      </c>
      <c r="K218" t="s">
        <v>2850</v>
      </c>
      <c r="L218" t="s">
        <v>2856</v>
      </c>
      <c r="M218" t="s">
        <v>2852</v>
      </c>
      <c r="P218" t="s">
        <v>913</v>
      </c>
      <c r="Q218" t="s">
        <v>1660</v>
      </c>
      <c r="S218" t="s">
        <v>2854</v>
      </c>
    </row>
    <row r="219" spans="1:19" x14ac:dyDescent="0.2">
      <c r="A219" t="s">
        <v>7</v>
      </c>
      <c r="C219" t="s">
        <v>18</v>
      </c>
      <c r="D219" t="s">
        <v>1766</v>
      </c>
      <c r="E219" t="s">
        <v>1767</v>
      </c>
      <c r="F219">
        <v>4627</v>
      </c>
      <c r="K219" t="s">
        <v>2857</v>
      </c>
      <c r="L219" t="s">
        <v>2858</v>
      </c>
      <c r="M219" t="s">
        <v>2852</v>
      </c>
      <c r="P219" t="s">
        <v>913</v>
      </c>
    </row>
    <row r="220" spans="1:19" x14ac:dyDescent="0.2">
      <c r="A220" t="s">
        <v>7</v>
      </c>
      <c r="B220" t="s">
        <v>1812</v>
      </c>
      <c r="C220" t="s">
        <v>129</v>
      </c>
      <c r="D220" t="s">
        <v>1357</v>
      </c>
      <c r="E220" t="s">
        <v>1813</v>
      </c>
      <c r="F220">
        <v>4634</v>
      </c>
      <c r="G220" t="s">
        <v>95</v>
      </c>
      <c r="H220" t="s">
        <v>140</v>
      </c>
      <c r="I220" t="s">
        <v>122</v>
      </c>
      <c r="K220" t="s">
        <v>2859</v>
      </c>
      <c r="L220" t="s">
        <v>2860</v>
      </c>
      <c r="M220" t="s">
        <v>2852</v>
      </c>
      <c r="P220" t="s">
        <v>913</v>
      </c>
      <c r="Q220" t="s">
        <v>1660</v>
      </c>
      <c r="S220" t="s">
        <v>2861</v>
      </c>
    </row>
    <row r="221" spans="1:19" x14ac:dyDescent="0.2">
      <c r="A221" t="s">
        <v>7</v>
      </c>
      <c r="B221" t="s">
        <v>1812</v>
      </c>
      <c r="C221" t="s">
        <v>129</v>
      </c>
      <c r="D221" t="s">
        <v>1357</v>
      </c>
      <c r="E221" t="s">
        <v>1814</v>
      </c>
      <c r="F221">
        <v>4647</v>
      </c>
      <c r="G221" t="s">
        <v>95</v>
      </c>
      <c r="H221" t="s">
        <v>140</v>
      </c>
      <c r="I221" t="s">
        <v>122</v>
      </c>
      <c r="K221" t="s">
        <v>2862</v>
      </c>
      <c r="L221" t="s">
        <v>2863</v>
      </c>
      <c r="M221" t="s">
        <v>2852</v>
      </c>
      <c r="P221" t="s">
        <v>913</v>
      </c>
      <c r="Q221" t="s">
        <v>1660</v>
      </c>
      <c r="S221" t="s">
        <v>2864</v>
      </c>
    </row>
    <row r="222" spans="1:19" x14ac:dyDescent="0.2">
      <c r="A222" t="s">
        <v>7</v>
      </c>
      <c r="B222" t="s">
        <v>2865</v>
      </c>
      <c r="C222" t="s">
        <v>129</v>
      </c>
      <c r="D222" t="s">
        <v>1357</v>
      </c>
      <c r="E222" t="s">
        <v>1814</v>
      </c>
      <c r="F222">
        <v>4647</v>
      </c>
      <c r="G222" t="s">
        <v>95</v>
      </c>
      <c r="H222" t="s">
        <v>140</v>
      </c>
      <c r="I222" t="s">
        <v>122</v>
      </c>
      <c r="K222" t="s">
        <v>2862</v>
      </c>
      <c r="L222" t="s">
        <v>2863</v>
      </c>
      <c r="M222" t="s">
        <v>2852</v>
      </c>
      <c r="P222" t="s">
        <v>913</v>
      </c>
      <c r="Q222" t="s">
        <v>1660</v>
      </c>
      <c r="S222" t="s">
        <v>2866</v>
      </c>
    </row>
    <row r="223" spans="1:19" x14ac:dyDescent="0.2">
      <c r="A223" t="s">
        <v>7</v>
      </c>
      <c r="B223" t="s">
        <v>1897</v>
      </c>
      <c r="C223" t="s">
        <v>234</v>
      </c>
      <c r="D223" t="s">
        <v>1898</v>
      </c>
      <c r="E223" t="s">
        <v>1899</v>
      </c>
      <c r="F223">
        <v>4648</v>
      </c>
      <c r="G223" t="s">
        <v>95</v>
      </c>
      <c r="H223" t="s">
        <v>1900</v>
      </c>
      <c r="I223" t="s">
        <v>1901</v>
      </c>
      <c r="K223" t="s">
        <v>2867</v>
      </c>
      <c r="L223" t="s">
        <v>2868</v>
      </c>
      <c r="M223" t="s">
        <v>2852</v>
      </c>
      <c r="P223" t="s">
        <v>913</v>
      </c>
      <c r="Q223" t="s">
        <v>1660</v>
      </c>
      <c r="S223" t="s">
        <v>2842</v>
      </c>
    </row>
    <row r="224" spans="1:19" x14ac:dyDescent="0.2">
      <c r="A224" t="s">
        <v>7</v>
      </c>
      <c r="C224" t="s">
        <v>25</v>
      </c>
      <c r="D224" t="s">
        <v>1620</v>
      </c>
      <c r="E224" t="s">
        <v>1868</v>
      </c>
      <c r="F224">
        <v>4656</v>
      </c>
      <c r="G224" t="s">
        <v>154</v>
      </c>
      <c r="H224" t="s">
        <v>1667</v>
      </c>
      <c r="I224" t="s">
        <v>154</v>
      </c>
      <c r="J224" t="s">
        <v>2700</v>
      </c>
      <c r="K224" t="s">
        <v>2869</v>
      </c>
      <c r="L224" t="s">
        <v>2870</v>
      </c>
      <c r="M224" t="s">
        <v>2871</v>
      </c>
      <c r="P224" t="s">
        <v>913</v>
      </c>
    </row>
    <row r="225" spans="1:19" x14ac:dyDescent="0.2">
      <c r="A225" t="s">
        <v>7</v>
      </c>
      <c r="C225" t="s">
        <v>15</v>
      </c>
      <c r="D225" t="s">
        <v>1586</v>
      </c>
      <c r="E225" t="s">
        <v>1666</v>
      </c>
      <c r="F225">
        <v>4656</v>
      </c>
      <c r="G225" t="s">
        <v>58</v>
      </c>
      <c r="H225" t="s">
        <v>1667</v>
      </c>
      <c r="I225" t="s">
        <v>72</v>
      </c>
      <c r="J225" t="s">
        <v>2872</v>
      </c>
      <c r="P225" t="s">
        <v>913</v>
      </c>
    </row>
    <row r="226" spans="1:19" x14ac:dyDescent="0.2">
      <c r="A226" t="s">
        <v>7</v>
      </c>
      <c r="C226" t="s">
        <v>1369</v>
      </c>
      <c r="D226" t="s">
        <v>1609</v>
      </c>
      <c r="E226" t="s">
        <v>1666</v>
      </c>
      <c r="F226">
        <v>4656</v>
      </c>
      <c r="G226" t="s">
        <v>154</v>
      </c>
      <c r="H226" t="s">
        <v>1592</v>
      </c>
      <c r="I226" t="s">
        <v>1611</v>
      </c>
      <c r="P226" t="s">
        <v>913</v>
      </c>
    </row>
    <row r="227" spans="1:19" x14ac:dyDescent="0.2">
      <c r="A227" t="s">
        <v>7</v>
      </c>
      <c r="C227" t="s">
        <v>86</v>
      </c>
      <c r="D227" t="s">
        <v>1888</v>
      </c>
      <c r="E227" t="s">
        <v>1666</v>
      </c>
      <c r="F227">
        <v>4656</v>
      </c>
      <c r="G227" t="s">
        <v>95</v>
      </c>
      <c r="H227" t="s">
        <v>1667</v>
      </c>
      <c r="I227" t="s">
        <v>86</v>
      </c>
      <c r="P227" t="s">
        <v>913</v>
      </c>
    </row>
    <row r="228" spans="1:19" x14ac:dyDescent="0.2">
      <c r="A228" t="s">
        <v>7</v>
      </c>
      <c r="C228" t="s">
        <v>25</v>
      </c>
      <c r="D228" t="s">
        <v>1620</v>
      </c>
      <c r="E228" t="s">
        <v>1868</v>
      </c>
      <c r="F228">
        <v>4656</v>
      </c>
      <c r="J228" t="s">
        <v>2701</v>
      </c>
      <c r="P228" t="s">
        <v>913</v>
      </c>
    </row>
    <row r="229" spans="1:19" x14ac:dyDescent="0.2">
      <c r="A229" t="s">
        <v>7</v>
      </c>
      <c r="C229" t="s">
        <v>15</v>
      </c>
      <c r="D229" t="s">
        <v>1586</v>
      </c>
      <c r="E229" t="s">
        <v>1868</v>
      </c>
      <c r="F229">
        <v>4656</v>
      </c>
      <c r="J229" t="s">
        <v>2873</v>
      </c>
      <c r="P229" t="s">
        <v>913</v>
      </c>
    </row>
    <row r="230" spans="1:19" x14ac:dyDescent="0.2">
      <c r="A230" t="s">
        <v>7</v>
      </c>
      <c r="C230" t="s">
        <v>1641</v>
      </c>
      <c r="D230" t="s">
        <v>1550</v>
      </c>
      <c r="E230" t="s">
        <v>1868</v>
      </c>
      <c r="F230">
        <v>4656</v>
      </c>
      <c r="J230" t="s">
        <v>2874</v>
      </c>
      <c r="P230" t="s">
        <v>913</v>
      </c>
    </row>
    <row r="231" spans="1:19" x14ac:dyDescent="0.2">
      <c r="A231" t="s">
        <v>7</v>
      </c>
      <c r="C231" t="s">
        <v>1641</v>
      </c>
      <c r="D231" t="s">
        <v>1550</v>
      </c>
      <c r="E231" t="s">
        <v>1868</v>
      </c>
      <c r="F231">
        <v>4656</v>
      </c>
      <c r="J231" t="s">
        <v>2875</v>
      </c>
      <c r="P231" t="s">
        <v>913</v>
      </c>
    </row>
    <row r="232" spans="1:19" x14ac:dyDescent="0.2">
      <c r="A232" t="s">
        <v>7</v>
      </c>
      <c r="C232" t="s">
        <v>1641</v>
      </c>
      <c r="D232" t="s">
        <v>1550</v>
      </c>
      <c r="E232" t="s">
        <v>1868</v>
      </c>
      <c r="F232">
        <v>4656</v>
      </c>
      <c r="J232" t="s">
        <v>2875</v>
      </c>
      <c r="P232" t="s">
        <v>913</v>
      </c>
    </row>
    <row r="233" spans="1:19" x14ac:dyDescent="0.2">
      <c r="A233" t="s">
        <v>7</v>
      </c>
      <c r="C233" t="s">
        <v>1641</v>
      </c>
      <c r="D233" t="s">
        <v>1550</v>
      </c>
      <c r="E233" t="s">
        <v>1868</v>
      </c>
      <c r="F233">
        <v>4656</v>
      </c>
      <c r="J233" t="s">
        <v>2876</v>
      </c>
      <c r="P233" t="s">
        <v>913</v>
      </c>
    </row>
    <row r="234" spans="1:19" x14ac:dyDescent="0.2">
      <c r="A234" t="s">
        <v>7</v>
      </c>
      <c r="C234" t="s">
        <v>1641</v>
      </c>
      <c r="D234" t="s">
        <v>1550</v>
      </c>
      <c r="E234" t="s">
        <v>1868</v>
      </c>
      <c r="F234">
        <v>4656</v>
      </c>
      <c r="J234" t="s">
        <v>2877</v>
      </c>
      <c r="P234" t="s">
        <v>913</v>
      </c>
    </row>
    <row r="235" spans="1:19" x14ac:dyDescent="0.2">
      <c r="A235" t="s">
        <v>7</v>
      </c>
      <c r="C235" t="s">
        <v>1641</v>
      </c>
      <c r="D235" t="s">
        <v>1644</v>
      </c>
      <c r="E235" t="s">
        <v>1944</v>
      </c>
      <c r="F235">
        <v>4657</v>
      </c>
      <c r="G235" t="s">
        <v>58</v>
      </c>
      <c r="H235" t="s">
        <v>81</v>
      </c>
      <c r="I235" t="s">
        <v>939</v>
      </c>
      <c r="K235" t="s">
        <v>2878</v>
      </c>
      <c r="L235" t="s">
        <v>2879</v>
      </c>
      <c r="M235" t="s">
        <v>2871</v>
      </c>
      <c r="P235" t="s">
        <v>913</v>
      </c>
    </row>
    <row r="236" spans="1:19" x14ac:dyDescent="0.2">
      <c r="A236" t="s">
        <v>7</v>
      </c>
      <c r="C236" t="s">
        <v>1641</v>
      </c>
      <c r="D236" t="s">
        <v>1642</v>
      </c>
      <c r="E236" t="s">
        <v>1944</v>
      </c>
      <c r="F236">
        <v>4657</v>
      </c>
      <c r="G236" t="s">
        <v>58</v>
      </c>
      <c r="H236" t="s">
        <v>71</v>
      </c>
      <c r="I236" t="s">
        <v>939</v>
      </c>
      <c r="P236" t="s">
        <v>913</v>
      </c>
    </row>
    <row r="237" spans="1:19" x14ac:dyDescent="0.2">
      <c r="A237" t="s">
        <v>7</v>
      </c>
      <c r="C237" t="s">
        <v>1641</v>
      </c>
      <c r="D237" t="s">
        <v>1645</v>
      </c>
      <c r="E237" t="s">
        <v>1944</v>
      </c>
      <c r="F237">
        <v>4657</v>
      </c>
      <c r="G237" t="s">
        <v>58</v>
      </c>
      <c r="H237" t="s">
        <v>1724</v>
      </c>
      <c r="I237" t="s">
        <v>939</v>
      </c>
      <c r="J237" t="s">
        <v>2744</v>
      </c>
      <c r="P237" t="s">
        <v>913</v>
      </c>
    </row>
    <row r="238" spans="1:19" x14ac:dyDescent="0.2">
      <c r="A238" t="s">
        <v>7</v>
      </c>
      <c r="B238" t="s">
        <v>1945</v>
      </c>
      <c r="C238" t="s">
        <v>1641</v>
      </c>
      <c r="D238" t="s">
        <v>1645</v>
      </c>
      <c r="E238" t="s">
        <v>1944</v>
      </c>
      <c r="F238">
        <v>4657</v>
      </c>
      <c r="J238" t="s">
        <v>2737</v>
      </c>
      <c r="P238" t="s">
        <v>913</v>
      </c>
      <c r="Q238" t="s">
        <v>1660</v>
      </c>
      <c r="S238" t="s">
        <v>2880</v>
      </c>
    </row>
    <row r="239" spans="1:19" x14ac:dyDescent="0.2">
      <c r="A239" t="s">
        <v>7</v>
      </c>
      <c r="B239" t="s">
        <v>2881</v>
      </c>
      <c r="C239" t="s">
        <v>1641</v>
      </c>
      <c r="D239" t="s">
        <v>1645</v>
      </c>
      <c r="E239" t="s">
        <v>1944</v>
      </c>
      <c r="F239">
        <v>4657</v>
      </c>
      <c r="J239" t="s">
        <v>2738</v>
      </c>
      <c r="P239" t="s">
        <v>913</v>
      </c>
      <c r="Q239" t="s">
        <v>1660</v>
      </c>
      <c r="S239" t="s">
        <v>2882</v>
      </c>
    </row>
    <row r="240" spans="1:19" x14ac:dyDescent="0.2">
      <c r="A240" t="s">
        <v>7</v>
      </c>
      <c r="B240" t="s">
        <v>2883</v>
      </c>
      <c r="C240" t="s">
        <v>1641</v>
      </c>
      <c r="D240" t="s">
        <v>1645</v>
      </c>
      <c r="E240" t="s">
        <v>1944</v>
      </c>
      <c r="F240">
        <v>4657</v>
      </c>
      <c r="J240" t="s">
        <v>2740</v>
      </c>
      <c r="P240" t="s">
        <v>913</v>
      </c>
      <c r="Q240" t="s">
        <v>1660</v>
      </c>
      <c r="S240" t="s">
        <v>2884</v>
      </c>
    </row>
    <row r="241" spans="1:16" x14ac:dyDescent="0.2">
      <c r="A241" t="s">
        <v>7</v>
      </c>
      <c r="C241" t="s">
        <v>1641</v>
      </c>
      <c r="D241" t="s">
        <v>1645</v>
      </c>
      <c r="E241" t="s">
        <v>1944</v>
      </c>
      <c r="F241">
        <v>4657</v>
      </c>
      <c r="J241" t="s">
        <v>2741</v>
      </c>
      <c r="P241" t="s">
        <v>913</v>
      </c>
    </row>
    <row r="242" spans="1:16" x14ac:dyDescent="0.2">
      <c r="A242" t="s">
        <v>7</v>
      </c>
      <c r="C242" t="s">
        <v>1641</v>
      </c>
      <c r="D242" t="s">
        <v>1645</v>
      </c>
      <c r="E242" t="s">
        <v>1944</v>
      </c>
      <c r="F242">
        <v>4657</v>
      </c>
      <c r="J242" t="s">
        <v>2742</v>
      </c>
      <c r="P242" t="s">
        <v>913</v>
      </c>
    </row>
    <row r="243" spans="1:16" s="4" customFormat="1" x14ac:dyDescent="0.2">
      <c r="A243" s="4" t="s">
        <v>7</v>
      </c>
      <c r="D243" s="4" t="s">
        <v>2885</v>
      </c>
      <c r="E243" s="4" t="s">
        <v>2886</v>
      </c>
      <c r="F243" s="4">
        <v>4658</v>
      </c>
      <c r="J243" s="4" t="s">
        <v>2887</v>
      </c>
      <c r="P243" t="s">
        <v>913</v>
      </c>
    </row>
    <row r="244" spans="1:16" s="4" customFormat="1" x14ac:dyDescent="0.2">
      <c r="A244" s="4" t="s">
        <v>7</v>
      </c>
      <c r="D244" s="4" t="s">
        <v>2885</v>
      </c>
      <c r="E244" s="4" t="s">
        <v>2886</v>
      </c>
      <c r="F244" s="4">
        <v>4658</v>
      </c>
      <c r="P244" t="s">
        <v>913</v>
      </c>
    </row>
    <row r="245" spans="1:16" s="4" customFormat="1" x14ac:dyDescent="0.2">
      <c r="A245" s="4" t="s">
        <v>7</v>
      </c>
      <c r="D245" s="4" t="s">
        <v>2885</v>
      </c>
      <c r="E245" s="4" t="s">
        <v>2886</v>
      </c>
      <c r="F245" s="4">
        <v>4658</v>
      </c>
      <c r="P245" t="s">
        <v>913</v>
      </c>
    </row>
    <row r="246" spans="1:16" x14ac:dyDescent="0.2">
      <c r="A246" t="s">
        <v>7</v>
      </c>
      <c r="C246" t="s">
        <v>1641</v>
      </c>
      <c r="D246" t="s">
        <v>1644</v>
      </c>
      <c r="E246" t="s">
        <v>1713</v>
      </c>
      <c r="F246">
        <v>4660</v>
      </c>
      <c r="G246" t="s">
        <v>58</v>
      </c>
      <c r="H246" t="s">
        <v>81</v>
      </c>
      <c r="I246" t="s">
        <v>939</v>
      </c>
      <c r="K246" t="s">
        <v>2888</v>
      </c>
      <c r="L246" t="s">
        <v>2889</v>
      </c>
      <c r="M246" t="s">
        <v>2871</v>
      </c>
      <c r="P246" t="s">
        <v>913</v>
      </c>
    </row>
    <row r="247" spans="1:16" x14ac:dyDescent="0.2">
      <c r="A247" t="s">
        <v>7</v>
      </c>
      <c r="C247" t="s">
        <v>15</v>
      </c>
      <c r="D247" t="s">
        <v>1595</v>
      </c>
      <c r="E247" t="s">
        <v>1713</v>
      </c>
      <c r="F247">
        <v>4660</v>
      </c>
      <c r="G247" t="s">
        <v>58</v>
      </c>
      <c r="H247" t="s">
        <v>81</v>
      </c>
      <c r="I247" t="s">
        <v>939</v>
      </c>
      <c r="P247" t="s">
        <v>913</v>
      </c>
    </row>
    <row r="248" spans="1:16" x14ac:dyDescent="0.2">
      <c r="A248" t="s">
        <v>7</v>
      </c>
      <c r="C248" t="s">
        <v>11</v>
      </c>
      <c r="D248" t="s">
        <v>1665</v>
      </c>
      <c r="E248" t="s">
        <v>1666</v>
      </c>
      <c r="F248">
        <v>4661</v>
      </c>
      <c r="G248" t="s">
        <v>95</v>
      </c>
      <c r="H248" t="s">
        <v>1667</v>
      </c>
      <c r="I248" t="s">
        <v>1668</v>
      </c>
      <c r="K248" t="s">
        <v>2890</v>
      </c>
      <c r="L248" t="s">
        <v>2891</v>
      </c>
      <c r="M248" t="s">
        <v>2871</v>
      </c>
      <c r="P248" t="s">
        <v>913</v>
      </c>
    </row>
    <row r="249" spans="1:16" x14ac:dyDescent="0.2">
      <c r="A249" t="s">
        <v>7</v>
      </c>
      <c r="C249" t="s">
        <v>15</v>
      </c>
      <c r="D249" t="s">
        <v>1586</v>
      </c>
      <c r="E249" t="s">
        <v>1666</v>
      </c>
      <c r="F249">
        <v>4661</v>
      </c>
      <c r="G249" t="s">
        <v>95</v>
      </c>
      <c r="H249" t="s">
        <v>1667</v>
      </c>
      <c r="I249" t="s">
        <v>72</v>
      </c>
      <c r="P249" t="s">
        <v>913</v>
      </c>
    </row>
    <row r="250" spans="1:16" x14ac:dyDescent="0.2">
      <c r="A250" t="s">
        <v>7</v>
      </c>
      <c r="C250" t="s">
        <v>11</v>
      </c>
      <c r="D250" t="s">
        <v>1665</v>
      </c>
      <c r="E250" t="s">
        <v>1669</v>
      </c>
      <c r="F250">
        <v>4662</v>
      </c>
      <c r="G250" t="s">
        <v>95</v>
      </c>
      <c r="H250" t="s">
        <v>76</v>
      </c>
      <c r="I250" t="s">
        <v>1668</v>
      </c>
      <c r="K250" t="s">
        <v>2892</v>
      </c>
      <c r="L250" t="s">
        <v>2893</v>
      </c>
      <c r="M250" t="s">
        <v>2852</v>
      </c>
      <c r="P250" t="s">
        <v>913</v>
      </c>
    </row>
    <row r="251" spans="1:16" x14ac:dyDescent="0.2">
      <c r="A251" t="s">
        <v>7</v>
      </c>
      <c r="C251" t="s">
        <v>15</v>
      </c>
      <c r="D251" t="s">
        <v>1586</v>
      </c>
      <c r="E251" t="s">
        <v>1709</v>
      </c>
      <c r="F251">
        <v>4663</v>
      </c>
      <c r="G251" t="s">
        <v>58</v>
      </c>
      <c r="H251" t="s">
        <v>76</v>
      </c>
      <c r="I251" t="s">
        <v>72</v>
      </c>
      <c r="J251" t="s">
        <v>2894</v>
      </c>
      <c r="P251" t="s">
        <v>913</v>
      </c>
    </row>
    <row r="252" spans="1:16" x14ac:dyDescent="0.2">
      <c r="A252" t="s">
        <v>7</v>
      </c>
      <c r="C252" t="s">
        <v>25</v>
      </c>
      <c r="D252" t="s">
        <v>1620</v>
      </c>
      <c r="E252" t="s">
        <v>1709</v>
      </c>
      <c r="F252">
        <v>4663</v>
      </c>
      <c r="G252" t="s">
        <v>58</v>
      </c>
      <c r="H252" t="s">
        <v>76</v>
      </c>
      <c r="I252" t="s">
        <v>154</v>
      </c>
      <c r="J252" t="s">
        <v>2895</v>
      </c>
      <c r="K252" t="s">
        <v>2896</v>
      </c>
      <c r="L252" t="s">
        <v>2897</v>
      </c>
      <c r="M252" t="s">
        <v>2871</v>
      </c>
      <c r="P252" t="s">
        <v>913</v>
      </c>
    </row>
    <row r="253" spans="1:16" x14ac:dyDescent="0.2">
      <c r="A253" t="s">
        <v>7</v>
      </c>
      <c r="C253" t="s">
        <v>25</v>
      </c>
      <c r="D253" t="s">
        <v>1620</v>
      </c>
      <c r="E253" t="s">
        <v>1709</v>
      </c>
      <c r="F253">
        <v>4663</v>
      </c>
      <c r="J253" t="s">
        <v>2700</v>
      </c>
      <c r="P253" t="s">
        <v>913</v>
      </c>
    </row>
    <row r="254" spans="1:16" x14ac:dyDescent="0.2">
      <c r="A254" t="s">
        <v>7</v>
      </c>
      <c r="C254" t="s">
        <v>25</v>
      </c>
      <c r="D254" t="s">
        <v>1620</v>
      </c>
      <c r="E254" t="s">
        <v>1709</v>
      </c>
      <c r="F254">
        <v>4663</v>
      </c>
      <c r="J254" t="s">
        <v>2701</v>
      </c>
      <c r="P254" t="s">
        <v>913</v>
      </c>
    </row>
    <row r="255" spans="1:16" x14ac:dyDescent="0.2">
      <c r="A255" t="s">
        <v>7</v>
      </c>
      <c r="C255" t="s">
        <v>25</v>
      </c>
      <c r="D255" t="s">
        <v>1620</v>
      </c>
      <c r="E255" t="s">
        <v>1709</v>
      </c>
      <c r="F255">
        <v>4663</v>
      </c>
      <c r="J255" t="s">
        <v>2898</v>
      </c>
      <c r="P255" t="s">
        <v>913</v>
      </c>
    </row>
    <row r="256" spans="1:16" x14ac:dyDescent="0.2">
      <c r="A256" t="s">
        <v>7</v>
      </c>
      <c r="C256" t="s">
        <v>15</v>
      </c>
      <c r="D256" t="s">
        <v>1595</v>
      </c>
      <c r="E256" t="s">
        <v>1712</v>
      </c>
      <c r="F256">
        <v>4663</v>
      </c>
      <c r="G256" t="s">
        <v>58</v>
      </c>
      <c r="H256" t="s">
        <v>81</v>
      </c>
      <c r="I256" t="s">
        <v>72</v>
      </c>
      <c r="P256" t="s">
        <v>913</v>
      </c>
    </row>
    <row r="257" spans="1:19" x14ac:dyDescent="0.2">
      <c r="A257" t="s">
        <v>7</v>
      </c>
      <c r="C257" t="s">
        <v>15</v>
      </c>
      <c r="D257" t="s">
        <v>1589</v>
      </c>
      <c r="E257" t="s">
        <v>1712</v>
      </c>
      <c r="F257">
        <v>4663</v>
      </c>
      <c r="G257" t="s">
        <v>58</v>
      </c>
      <c r="H257" t="s">
        <v>1592</v>
      </c>
      <c r="I257" t="s">
        <v>72</v>
      </c>
      <c r="P257" t="s">
        <v>913</v>
      </c>
    </row>
    <row r="258" spans="1:19" x14ac:dyDescent="0.2">
      <c r="A258" t="s">
        <v>7</v>
      </c>
      <c r="C258" t="s">
        <v>1641</v>
      </c>
      <c r="D258" t="s">
        <v>1943</v>
      </c>
      <c r="E258" t="s">
        <v>1709</v>
      </c>
      <c r="F258">
        <v>4663</v>
      </c>
      <c r="G258" t="s">
        <v>58</v>
      </c>
      <c r="H258" t="s">
        <v>76</v>
      </c>
      <c r="I258" t="s">
        <v>939</v>
      </c>
      <c r="J258" t="s">
        <v>2899</v>
      </c>
      <c r="P258" t="s">
        <v>913</v>
      </c>
    </row>
    <row r="259" spans="1:19" x14ac:dyDescent="0.2">
      <c r="A259" t="s">
        <v>7</v>
      </c>
      <c r="C259" t="s">
        <v>1641</v>
      </c>
      <c r="D259" t="s">
        <v>1943</v>
      </c>
      <c r="E259" t="s">
        <v>1709</v>
      </c>
      <c r="F259">
        <v>4663</v>
      </c>
      <c r="J259" t="s">
        <v>2900</v>
      </c>
      <c r="P259" t="s">
        <v>913</v>
      </c>
    </row>
    <row r="260" spans="1:19" x14ac:dyDescent="0.2">
      <c r="A260" t="s">
        <v>7</v>
      </c>
      <c r="C260" t="s">
        <v>1641</v>
      </c>
      <c r="D260" t="s">
        <v>1943</v>
      </c>
      <c r="E260" t="s">
        <v>1709</v>
      </c>
      <c r="F260">
        <v>4663</v>
      </c>
      <c r="J260" t="s">
        <v>2901</v>
      </c>
      <c r="P260" t="s">
        <v>913</v>
      </c>
    </row>
    <row r="261" spans="1:19" x14ac:dyDescent="0.2">
      <c r="A261" t="s">
        <v>7</v>
      </c>
      <c r="C261" t="s">
        <v>1641</v>
      </c>
      <c r="D261" t="s">
        <v>1943</v>
      </c>
      <c r="E261" t="s">
        <v>1709</v>
      </c>
      <c r="F261">
        <v>4663</v>
      </c>
      <c r="J261" t="s">
        <v>2902</v>
      </c>
      <c r="P261" t="s">
        <v>913</v>
      </c>
    </row>
    <row r="262" spans="1:19" x14ac:dyDescent="0.2">
      <c r="A262" t="s">
        <v>7</v>
      </c>
      <c r="C262" t="s">
        <v>1641</v>
      </c>
      <c r="D262" t="s">
        <v>1645</v>
      </c>
      <c r="E262" t="s">
        <v>1709</v>
      </c>
      <c r="F262">
        <v>4663</v>
      </c>
      <c r="J262" t="s">
        <v>2737</v>
      </c>
      <c r="P262" t="s">
        <v>913</v>
      </c>
    </row>
    <row r="263" spans="1:19" x14ac:dyDescent="0.2">
      <c r="A263" t="s">
        <v>7</v>
      </c>
      <c r="C263" t="s">
        <v>1641</v>
      </c>
      <c r="D263" t="s">
        <v>1645</v>
      </c>
      <c r="E263" t="s">
        <v>1709</v>
      </c>
      <c r="F263">
        <v>4663</v>
      </c>
      <c r="J263" t="s">
        <v>2738</v>
      </c>
      <c r="P263" t="s">
        <v>913</v>
      </c>
    </row>
    <row r="264" spans="1:19" x14ac:dyDescent="0.2">
      <c r="A264" t="s">
        <v>7</v>
      </c>
      <c r="C264" t="s">
        <v>1641</v>
      </c>
      <c r="D264" t="s">
        <v>1645</v>
      </c>
      <c r="E264" t="s">
        <v>1709</v>
      </c>
      <c r="F264">
        <v>4663</v>
      </c>
      <c r="J264" t="s">
        <v>2740</v>
      </c>
      <c r="P264" t="s">
        <v>913</v>
      </c>
    </row>
    <row r="265" spans="1:19" x14ac:dyDescent="0.2">
      <c r="A265" t="s">
        <v>7</v>
      </c>
      <c r="B265" t="s">
        <v>2903</v>
      </c>
      <c r="C265" t="s">
        <v>1641</v>
      </c>
      <c r="D265" t="s">
        <v>1645</v>
      </c>
      <c r="E265" t="s">
        <v>1709</v>
      </c>
      <c r="F265">
        <v>4663</v>
      </c>
      <c r="J265" t="s">
        <v>2741</v>
      </c>
      <c r="P265" t="s">
        <v>913</v>
      </c>
      <c r="Q265" t="s">
        <v>1660</v>
      </c>
      <c r="S265" t="s">
        <v>2904</v>
      </c>
    </row>
    <row r="266" spans="1:19" x14ac:dyDescent="0.2">
      <c r="A266" t="s">
        <v>7</v>
      </c>
      <c r="B266" t="s">
        <v>2905</v>
      </c>
      <c r="C266" t="s">
        <v>1641</v>
      </c>
      <c r="D266" t="s">
        <v>1645</v>
      </c>
      <c r="E266" t="s">
        <v>1709</v>
      </c>
      <c r="F266">
        <v>4663</v>
      </c>
      <c r="J266" t="s">
        <v>2742</v>
      </c>
      <c r="P266" t="s">
        <v>913</v>
      </c>
      <c r="Q266" t="s">
        <v>1660</v>
      </c>
      <c r="S266" t="s">
        <v>2906</v>
      </c>
    </row>
    <row r="267" spans="1:19" x14ac:dyDescent="0.2">
      <c r="A267" t="s">
        <v>7</v>
      </c>
      <c r="C267" t="s">
        <v>1641</v>
      </c>
      <c r="D267" t="s">
        <v>1943</v>
      </c>
      <c r="E267" t="s">
        <v>1709</v>
      </c>
      <c r="F267">
        <v>4663</v>
      </c>
      <c r="J267" t="s">
        <v>2907</v>
      </c>
      <c r="P267" t="s">
        <v>913</v>
      </c>
    </row>
    <row r="268" spans="1:19" x14ac:dyDescent="0.2">
      <c r="A268" t="s">
        <v>7</v>
      </c>
      <c r="C268" t="s">
        <v>1641</v>
      </c>
      <c r="D268" t="s">
        <v>1943</v>
      </c>
      <c r="E268" t="s">
        <v>1709</v>
      </c>
      <c r="F268">
        <v>4663</v>
      </c>
      <c r="J268" t="s">
        <v>2908</v>
      </c>
      <c r="P268" t="s">
        <v>913</v>
      </c>
    </row>
    <row r="269" spans="1:19" x14ac:dyDescent="0.2">
      <c r="A269" t="s">
        <v>7</v>
      </c>
      <c r="C269" t="s">
        <v>1641</v>
      </c>
      <c r="D269" t="s">
        <v>1943</v>
      </c>
      <c r="E269" t="s">
        <v>1709</v>
      </c>
      <c r="F269">
        <v>4663</v>
      </c>
      <c r="J269" t="s">
        <v>2877</v>
      </c>
      <c r="P269" t="s">
        <v>913</v>
      </c>
    </row>
    <row r="270" spans="1:19" x14ac:dyDescent="0.2">
      <c r="A270" t="s">
        <v>7</v>
      </c>
      <c r="C270" t="s">
        <v>1641</v>
      </c>
      <c r="D270" t="s">
        <v>1943</v>
      </c>
      <c r="E270" t="s">
        <v>1709</v>
      </c>
      <c r="F270">
        <v>4663</v>
      </c>
      <c r="J270" t="s">
        <v>2744</v>
      </c>
      <c r="P270" t="s">
        <v>913</v>
      </c>
    </row>
    <row r="271" spans="1:19" x14ac:dyDescent="0.2">
      <c r="A271" t="s">
        <v>7</v>
      </c>
      <c r="C271" t="s">
        <v>15</v>
      </c>
      <c r="D271" t="s">
        <v>1599</v>
      </c>
      <c r="E271" t="s">
        <v>1714</v>
      </c>
      <c r="F271">
        <v>4664</v>
      </c>
      <c r="K271" t="s">
        <v>2909</v>
      </c>
      <c r="L271" t="s">
        <v>2910</v>
      </c>
      <c r="M271" t="s">
        <v>2871</v>
      </c>
      <c r="P271" t="s">
        <v>913</v>
      </c>
    </row>
    <row r="272" spans="1:19" x14ac:dyDescent="0.2">
      <c r="A272" t="s">
        <v>7</v>
      </c>
      <c r="C272" t="s">
        <v>15</v>
      </c>
      <c r="D272" t="s">
        <v>1599</v>
      </c>
      <c r="E272" t="s">
        <v>1715</v>
      </c>
      <c r="F272">
        <v>4670</v>
      </c>
      <c r="G272" t="s">
        <v>58</v>
      </c>
      <c r="H272" t="s">
        <v>59</v>
      </c>
      <c r="I272" t="s">
        <v>72</v>
      </c>
      <c r="P272" t="s">
        <v>913</v>
      </c>
    </row>
    <row r="273" spans="1:19" x14ac:dyDescent="0.2">
      <c r="A273" t="s">
        <v>7</v>
      </c>
      <c r="C273" t="s">
        <v>1641</v>
      </c>
      <c r="D273" t="s">
        <v>1645</v>
      </c>
      <c r="E273" t="s">
        <v>1715</v>
      </c>
      <c r="F273">
        <v>4670</v>
      </c>
      <c r="G273" t="s">
        <v>58</v>
      </c>
      <c r="H273" t="s">
        <v>59</v>
      </c>
      <c r="I273" t="s">
        <v>72</v>
      </c>
      <c r="P273" t="s">
        <v>913</v>
      </c>
    </row>
    <row r="274" spans="1:19" x14ac:dyDescent="0.2">
      <c r="A274" t="s">
        <v>7</v>
      </c>
      <c r="B274" t="s">
        <v>1817</v>
      </c>
      <c r="C274" t="s">
        <v>129</v>
      </c>
      <c r="D274" t="s">
        <v>1818</v>
      </c>
      <c r="E274" t="s">
        <v>1819</v>
      </c>
      <c r="F274">
        <v>4672</v>
      </c>
      <c r="G274" t="s">
        <v>122</v>
      </c>
      <c r="H274" t="s">
        <v>59</v>
      </c>
      <c r="K274" t="s">
        <v>2911</v>
      </c>
      <c r="L274" t="s">
        <v>2912</v>
      </c>
      <c r="M274" t="s">
        <v>2852</v>
      </c>
      <c r="P274" t="s">
        <v>913</v>
      </c>
      <c r="Q274" t="s">
        <v>1660</v>
      </c>
      <c r="S274" t="s">
        <v>1819</v>
      </c>
    </row>
    <row r="275" spans="1:19" x14ac:dyDescent="0.2">
      <c r="A275" t="s">
        <v>7</v>
      </c>
      <c r="C275" t="s">
        <v>129</v>
      </c>
      <c r="D275" t="s">
        <v>1357</v>
      </c>
      <c r="E275" t="s">
        <v>1815</v>
      </c>
      <c r="F275">
        <v>4673</v>
      </c>
      <c r="G275" t="s">
        <v>122</v>
      </c>
      <c r="H275" t="s">
        <v>1074</v>
      </c>
      <c r="K275" t="s">
        <v>2913</v>
      </c>
      <c r="L275" t="s">
        <v>2914</v>
      </c>
      <c r="M275" t="s">
        <v>2871</v>
      </c>
      <c r="P275" t="s">
        <v>913</v>
      </c>
    </row>
    <row r="276" spans="1:19" x14ac:dyDescent="0.2">
      <c r="A276" t="s">
        <v>7</v>
      </c>
      <c r="C276" t="s">
        <v>15</v>
      </c>
      <c r="D276" t="s">
        <v>1586</v>
      </c>
      <c r="E276" t="s">
        <v>1917</v>
      </c>
      <c r="F276">
        <v>4674</v>
      </c>
      <c r="J276" t="s">
        <v>2872</v>
      </c>
      <c r="K276" t="s">
        <v>2915</v>
      </c>
      <c r="L276" t="s">
        <v>2916</v>
      </c>
      <c r="M276" t="s">
        <v>2871</v>
      </c>
      <c r="P276" t="s">
        <v>913</v>
      </c>
    </row>
    <row r="277" spans="1:19" x14ac:dyDescent="0.2">
      <c r="A277" t="s">
        <v>7</v>
      </c>
      <c r="C277" t="s">
        <v>15</v>
      </c>
      <c r="D277" t="s">
        <v>1586</v>
      </c>
      <c r="E277" t="s">
        <v>1917</v>
      </c>
      <c r="F277">
        <v>4674</v>
      </c>
      <c r="J277" t="s">
        <v>2873</v>
      </c>
      <c r="P277" t="s">
        <v>913</v>
      </c>
    </row>
    <row r="278" spans="1:19" x14ac:dyDescent="0.2">
      <c r="A278" t="s">
        <v>7</v>
      </c>
      <c r="C278" t="s">
        <v>129</v>
      </c>
      <c r="D278" t="s">
        <v>1357</v>
      </c>
      <c r="E278" t="s">
        <v>1816</v>
      </c>
      <c r="F278">
        <v>4674</v>
      </c>
      <c r="G278" t="s">
        <v>122</v>
      </c>
      <c r="H278" t="s">
        <v>1074</v>
      </c>
      <c r="P278" t="s">
        <v>913</v>
      </c>
    </row>
    <row r="279" spans="1:19" x14ac:dyDescent="0.2">
      <c r="A279" t="s">
        <v>7</v>
      </c>
      <c r="C279" t="s">
        <v>25</v>
      </c>
      <c r="D279" t="s">
        <v>1624</v>
      </c>
      <c r="E279" t="s">
        <v>1869</v>
      </c>
      <c r="F279">
        <v>4688</v>
      </c>
      <c r="G279" t="s">
        <v>58</v>
      </c>
      <c r="H279" t="s">
        <v>71</v>
      </c>
      <c r="I279" t="s">
        <v>154</v>
      </c>
      <c r="J279" t="s">
        <v>2654</v>
      </c>
      <c r="K279" t="s">
        <v>2917</v>
      </c>
      <c r="L279" t="s">
        <v>2918</v>
      </c>
      <c r="M279" t="s">
        <v>2871</v>
      </c>
      <c r="P279" t="s">
        <v>913</v>
      </c>
      <c r="Q279" t="s">
        <v>1660</v>
      </c>
      <c r="S279" t="s">
        <v>2919</v>
      </c>
    </row>
    <row r="280" spans="1:19" x14ac:dyDescent="0.2">
      <c r="A280" t="s">
        <v>7</v>
      </c>
      <c r="C280" t="s">
        <v>25</v>
      </c>
      <c r="D280" t="s">
        <v>1624</v>
      </c>
      <c r="E280" t="s">
        <v>1869</v>
      </c>
      <c r="F280">
        <v>4688</v>
      </c>
      <c r="J280" t="s">
        <v>2658</v>
      </c>
      <c r="P280" t="s">
        <v>913</v>
      </c>
      <c r="Q280" t="s">
        <v>1660</v>
      </c>
      <c r="S280" t="s">
        <v>2919</v>
      </c>
    </row>
    <row r="281" spans="1:19" x14ac:dyDescent="0.2">
      <c r="A281" t="s">
        <v>7</v>
      </c>
      <c r="C281" t="s">
        <v>25</v>
      </c>
      <c r="D281" t="s">
        <v>1624</v>
      </c>
      <c r="E281" t="s">
        <v>1869</v>
      </c>
      <c r="F281">
        <v>4688</v>
      </c>
      <c r="J281" t="s">
        <v>2659</v>
      </c>
      <c r="P281" t="s">
        <v>913</v>
      </c>
      <c r="Q281" t="s">
        <v>1660</v>
      </c>
      <c r="S281" t="s">
        <v>2919</v>
      </c>
    </row>
    <row r="282" spans="1:19" x14ac:dyDescent="0.2">
      <c r="A282" t="s">
        <v>7</v>
      </c>
      <c r="C282" t="s">
        <v>25</v>
      </c>
      <c r="D282" t="s">
        <v>1624</v>
      </c>
      <c r="E282" t="s">
        <v>1869</v>
      </c>
      <c r="F282">
        <v>4688</v>
      </c>
      <c r="J282" t="s">
        <v>2661</v>
      </c>
      <c r="P282" t="s">
        <v>913</v>
      </c>
      <c r="Q282" t="s">
        <v>1660</v>
      </c>
      <c r="S282" t="s">
        <v>2919</v>
      </c>
    </row>
    <row r="283" spans="1:19" x14ac:dyDescent="0.2">
      <c r="A283" t="s">
        <v>7</v>
      </c>
      <c r="C283" t="s">
        <v>25</v>
      </c>
      <c r="D283" t="s">
        <v>1624</v>
      </c>
      <c r="E283" t="s">
        <v>1869</v>
      </c>
      <c r="F283">
        <v>4688</v>
      </c>
      <c r="J283" t="s">
        <v>2663</v>
      </c>
      <c r="P283" t="s">
        <v>913</v>
      </c>
      <c r="Q283" t="s">
        <v>1660</v>
      </c>
      <c r="S283" t="s">
        <v>2919</v>
      </c>
    </row>
    <row r="284" spans="1:19" x14ac:dyDescent="0.2">
      <c r="A284" t="s">
        <v>7</v>
      </c>
      <c r="B284" t="s">
        <v>1456</v>
      </c>
      <c r="C284" t="s">
        <v>25</v>
      </c>
      <c r="D284" t="s">
        <v>1624</v>
      </c>
      <c r="E284" t="s">
        <v>1869</v>
      </c>
      <c r="F284">
        <v>4688</v>
      </c>
      <c r="J284" t="s">
        <v>2667</v>
      </c>
      <c r="P284" t="s">
        <v>913</v>
      </c>
      <c r="Q284" t="s">
        <v>1660</v>
      </c>
      <c r="S284" t="s">
        <v>2919</v>
      </c>
    </row>
    <row r="285" spans="1:19" x14ac:dyDescent="0.2">
      <c r="A285" t="s">
        <v>7</v>
      </c>
      <c r="C285" t="s">
        <v>25</v>
      </c>
      <c r="D285" t="s">
        <v>1634</v>
      </c>
      <c r="E285" t="s">
        <v>1871</v>
      </c>
      <c r="F285">
        <v>4689</v>
      </c>
      <c r="G285" t="s">
        <v>95</v>
      </c>
      <c r="H285" t="s">
        <v>140</v>
      </c>
      <c r="I285" t="s">
        <v>154</v>
      </c>
      <c r="K285" t="s">
        <v>2920</v>
      </c>
      <c r="L285" t="s">
        <v>2921</v>
      </c>
      <c r="M285" t="s">
        <v>2871</v>
      </c>
      <c r="P285" t="s">
        <v>913</v>
      </c>
    </row>
    <row r="286" spans="1:19" x14ac:dyDescent="0.2">
      <c r="A286" t="s">
        <v>7</v>
      </c>
      <c r="C286" t="s">
        <v>15</v>
      </c>
      <c r="D286" t="s">
        <v>1586</v>
      </c>
      <c r="E286" t="s">
        <v>1710</v>
      </c>
      <c r="F286">
        <v>4690</v>
      </c>
      <c r="K286" t="s">
        <v>2922</v>
      </c>
      <c r="L286" t="s">
        <v>2923</v>
      </c>
      <c r="M286" t="s">
        <v>2871</v>
      </c>
      <c r="P286" t="s">
        <v>913</v>
      </c>
    </row>
    <row r="287" spans="1:19" x14ac:dyDescent="0.2">
      <c r="A287" t="s">
        <v>7</v>
      </c>
      <c r="C287" t="s">
        <v>25</v>
      </c>
      <c r="D287" t="s">
        <v>1624</v>
      </c>
      <c r="E287" t="s">
        <v>1870</v>
      </c>
      <c r="F287">
        <v>4696</v>
      </c>
      <c r="G287" t="s">
        <v>58</v>
      </c>
      <c r="H287" t="s">
        <v>71</v>
      </c>
      <c r="I287" t="s">
        <v>154</v>
      </c>
      <c r="K287" t="s">
        <v>2924</v>
      </c>
      <c r="L287" t="s">
        <v>2925</v>
      </c>
      <c r="M287" t="s">
        <v>2871</v>
      </c>
      <c r="P287" t="s">
        <v>913</v>
      </c>
    </row>
    <row r="288" spans="1:19" x14ac:dyDescent="0.2">
      <c r="A288" t="s">
        <v>7</v>
      </c>
      <c r="B288" t="s">
        <v>1889</v>
      </c>
      <c r="C288" t="s">
        <v>86</v>
      </c>
      <c r="D288" t="s">
        <v>1890</v>
      </c>
      <c r="E288" t="s">
        <v>1891</v>
      </c>
      <c r="F288">
        <v>4697</v>
      </c>
      <c r="G288" t="s">
        <v>95</v>
      </c>
      <c r="H288" t="s">
        <v>71</v>
      </c>
      <c r="I288" t="s">
        <v>86</v>
      </c>
      <c r="J288" t="s">
        <v>2926</v>
      </c>
      <c r="K288" t="s">
        <v>2927</v>
      </c>
      <c r="L288" t="s">
        <v>2928</v>
      </c>
      <c r="M288" t="s">
        <v>2852</v>
      </c>
      <c r="P288" t="s">
        <v>913</v>
      </c>
      <c r="Q288" t="s">
        <v>1660</v>
      </c>
      <c r="S288" t="s">
        <v>2929</v>
      </c>
    </row>
    <row r="289" spans="1:19" x14ac:dyDescent="0.2">
      <c r="A289" t="s">
        <v>7</v>
      </c>
      <c r="B289" t="s">
        <v>1872</v>
      </c>
      <c r="C289" t="s">
        <v>26</v>
      </c>
      <c r="D289" t="s">
        <v>1873</v>
      </c>
      <c r="E289" t="s">
        <v>1874</v>
      </c>
      <c r="F289">
        <v>4698</v>
      </c>
      <c r="G289" t="s">
        <v>95</v>
      </c>
      <c r="H289" t="s">
        <v>71</v>
      </c>
      <c r="I289" t="s">
        <v>26</v>
      </c>
      <c r="K289" t="s">
        <v>2930</v>
      </c>
      <c r="L289" t="s">
        <v>2931</v>
      </c>
      <c r="M289" t="s">
        <v>2852</v>
      </c>
      <c r="P289" t="s">
        <v>913</v>
      </c>
      <c r="Q289" t="s">
        <v>1660</v>
      </c>
      <c r="S289" t="s">
        <v>2932</v>
      </c>
    </row>
    <row r="290" spans="1:19" x14ac:dyDescent="0.2">
      <c r="A290" t="s">
        <v>7</v>
      </c>
      <c r="B290" t="s">
        <v>1875</v>
      </c>
      <c r="C290" t="s">
        <v>26</v>
      </c>
      <c r="D290" t="s">
        <v>1876</v>
      </c>
      <c r="E290" t="s">
        <v>1877</v>
      </c>
      <c r="F290">
        <v>4699</v>
      </c>
      <c r="G290" t="s">
        <v>95</v>
      </c>
      <c r="H290" t="s">
        <v>81</v>
      </c>
      <c r="I290" t="s">
        <v>26</v>
      </c>
      <c r="K290" t="s">
        <v>2933</v>
      </c>
      <c r="L290" t="s">
        <v>2931</v>
      </c>
      <c r="M290" t="s">
        <v>2852</v>
      </c>
      <c r="P290" t="s">
        <v>913</v>
      </c>
      <c r="Q290" t="s">
        <v>1660</v>
      </c>
      <c r="S290" t="s">
        <v>2934</v>
      </c>
    </row>
    <row r="291" spans="1:19" x14ac:dyDescent="0.2">
      <c r="A291" t="s">
        <v>7</v>
      </c>
      <c r="B291" t="s">
        <v>1878</v>
      </c>
      <c r="C291" t="s">
        <v>26</v>
      </c>
      <c r="D291" t="s">
        <v>1879</v>
      </c>
      <c r="E291" t="s">
        <v>1880</v>
      </c>
      <c r="F291">
        <v>4700</v>
      </c>
      <c r="G291" t="s">
        <v>95</v>
      </c>
      <c r="H291" t="s">
        <v>1707</v>
      </c>
      <c r="I291" t="s">
        <v>26</v>
      </c>
      <c r="K291" t="s">
        <v>2935</v>
      </c>
      <c r="L291" t="s">
        <v>2931</v>
      </c>
      <c r="M291" t="s">
        <v>2852</v>
      </c>
      <c r="P291" t="s">
        <v>913</v>
      </c>
      <c r="Q291" t="s">
        <v>1660</v>
      </c>
      <c r="S291" t="s">
        <v>2936</v>
      </c>
    </row>
    <row r="292" spans="1:19" x14ac:dyDescent="0.2">
      <c r="A292" t="s">
        <v>7</v>
      </c>
      <c r="B292" t="s">
        <v>1881</v>
      </c>
      <c r="C292" t="s">
        <v>26</v>
      </c>
      <c r="D292" t="s">
        <v>1879</v>
      </c>
      <c r="E292" t="s">
        <v>1882</v>
      </c>
      <c r="F292">
        <v>4701</v>
      </c>
      <c r="G292" t="s">
        <v>95</v>
      </c>
      <c r="H292" t="s">
        <v>1703</v>
      </c>
      <c r="I292" t="s">
        <v>26</v>
      </c>
      <c r="K292" t="s">
        <v>2935</v>
      </c>
      <c r="L292" t="s">
        <v>2931</v>
      </c>
      <c r="M292" t="s">
        <v>2852</v>
      </c>
      <c r="P292" t="s">
        <v>913</v>
      </c>
      <c r="Q292" t="s">
        <v>1660</v>
      </c>
      <c r="S292" t="s">
        <v>2937</v>
      </c>
    </row>
    <row r="293" spans="1:19" x14ac:dyDescent="0.2">
      <c r="A293" t="s">
        <v>7</v>
      </c>
      <c r="B293" t="s">
        <v>1883</v>
      </c>
      <c r="C293" t="s">
        <v>26</v>
      </c>
      <c r="D293" t="s">
        <v>1879</v>
      </c>
      <c r="E293" t="s">
        <v>1884</v>
      </c>
      <c r="F293">
        <v>4702</v>
      </c>
      <c r="G293" t="s">
        <v>95</v>
      </c>
      <c r="H293" t="s">
        <v>59</v>
      </c>
      <c r="I293" t="s">
        <v>26</v>
      </c>
      <c r="K293" t="s">
        <v>2930</v>
      </c>
      <c r="L293" t="s">
        <v>2931</v>
      </c>
      <c r="M293" t="s">
        <v>2852</v>
      </c>
      <c r="P293" t="s">
        <v>913</v>
      </c>
      <c r="Q293" t="s">
        <v>1660</v>
      </c>
      <c r="S293" t="s">
        <v>2938</v>
      </c>
    </row>
    <row r="294" spans="1:19" x14ac:dyDescent="0.2">
      <c r="A294" t="s">
        <v>7</v>
      </c>
      <c r="C294" t="s">
        <v>234</v>
      </c>
      <c r="D294" t="s">
        <v>1919</v>
      </c>
      <c r="E294" t="s">
        <v>1920</v>
      </c>
      <c r="F294">
        <v>4703</v>
      </c>
      <c r="G294" t="s">
        <v>122</v>
      </c>
      <c r="H294" t="s">
        <v>1074</v>
      </c>
      <c r="K294" t="s">
        <v>2939</v>
      </c>
      <c r="L294" t="s">
        <v>2940</v>
      </c>
      <c r="M294" t="s">
        <v>2871</v>
      </c>
      <c r="P294" t="s">
        <v>913</v>
      </c>
    </row>
    <row r="295" spans="1:19" x14ac:dyDescent="0.2">
      <c r="A295" t="s">
        <v>7</v>
      </c>
      <c r="C295" t="s">
        <v>234</v>
      </c>
      <c r="D295" t="s">
        <v>1919</v>
      </c>
      <c r="E295" t="s">
        <v>1921</v>
      </c>
      <c r="F295">
        <v>4717</v>
      </c>
      <c r="G295" t="s">
        <v>95</v>
      </c>
      <c r="H295" t="s">
        <v>1922</v>
      </c>
      <c r="I295" t="s">
        <v>95</v>
      </c>
      <c r="P295" t="s">
        <v>913</v>
      </c>
    </row>
    <row r="296" spans="1:19" x14ac:dyDescent="0.2">
      <c r="A296" t="s">
        <v>7</v>
      </c>
      <c r="C296" t="s">
        <v>234</v>
      </c>
      <c r="D296" t="s">
        <v>1919</v>
      </c>
      <c r="E296" t="s">
        <v>1923</v>
      </c>
      <c r="F296">
        <v>4718</v>
      </c>
      <c r="G296" t="s">
        <v>95</v>
      </c>
      <c r="H296" t="s">
        <v>1924</v>
      </c>
      <c r="I296" t="s">
        <v>95</v>
      </c>
      <c r="P296" t="s">
        <v>913</v>
      </c>
    </row>
    <row r="297" spans="1:19" x14ac:dyDescent="0.2">
      <c r="A297" t="s">
        <v>7</v>
      </c>
      <c r="B297" t="s">
        <v>1679</v>
      </c>
      <c r="C297" t="s">
        <v>11</v>
      </c>
      <c r="D297" t="s">
        <v>1680</v>
      </c>
      <c r="E297" t="s">
        <v>1681</v>
      </c>
      <c r="F297">
        <v>4719</v>
      </c>
      <c r="G297" t="s">
        <v>95</v>
      </c>
      <c r="H297" t="s">
        <v>59</v>
      </c>
      <c r="I297" t="s">
        <v>1668</v>
      </c>
      <c r="P297" t="s">
        <v>913</v>
      </c>
      <c r="Q297" t="s">
        <v>1660</v>
      </c>
      <c r="S297" t="s">
        <v>1681</v>
      </c>
    </row>
    <row r="298" spans="1:19" x14ac:dyDescent="0.2">
      <c r="A298" t="s">
        <v>7</v>
      </c>
      <c r="B298" t="s">
        <v>1909</v>
      </c>
      <c r="C298" t="s">
        <v>234</v>
      </c>
      <c r="D298" t="s">
        <v>1910</v>
      </c>
      <c r="E298" t="s">
        <v>1911</v>
      </c>
      <c r="F298">
        <v>4720</v>
      </c>
      <c r="G298" t="s">
        <v>95</v>
      </c>
      <c r="H298" t="s">
        <v>71</v>
      </c>
      <c r="I298" t="s">
        <v>95</v>
      </c>
      <c r="J298" t="s">
        <v>2941</v>
      </c>
      <c r="P298" t="s">
        <v>913</v>
      </c>
      <c r="Q298" t="s">
        <v>1660</v>
      </c>
      <c r="S298" t="s">
        <v>2942</v>
      </c>
    </row>
    <row r="299" spans="1:19" x14ac:dyDescent="0.2">
      <c r="A299" t="s">
        <v>7</v>
      </c>
      <c r="B299" t="s">
        <v>1925</v>
      </c>
      <c r="C299" t="s">
        <v>234</v>
      </c>
      <c r="D299" t="s">
        <v>1919</v>
      </c>
      <c r="E299" t="s">
        <v>1926</v>
      </c>
      <c r="F299">
        <v>4722</v>
      </c>
      <c r="G299" t="s">
        <v>95</v>
      </c>
      <c r="H299" t="s">
        <v>1707</v>
      </c>
      <c r="I299" t="s">
        <v>95</v>
      </c>
      <c r="P299" t="s">
        <v>913</v>
      </c>
      <c r="Q299" t="s">
        <v>1660</v>
      </c>
      <c r="S299" t="s">
        <v>2943</v>
      </c>
    </row>
    <row r="300" spans="1:19" x14ac:dyDescent="0.2">
      <c r="A300" t="s">
        <v>7</v>
      </c>
      <c r="B300" t="s">
        <v>1927</v>
      </c>
      <c r="C300" t="s">
        <v>234</v>
      </c>
      <c r="D300" t="s">
        <v>1919</v>
      </c>
      <c r="E300" t="s">
        <v>1928</v>
      </c>
      <c r="F300">
        <v>4723</v>
      </c>
      <c r="G300" t="s">
        <v>95</v>
      </c>
      <c r="H300" t="s">
        <v>1929</v>
      </c>
      <c r="I300" t="s">
        <v>95</v>
      </c>
      <c r="P300" t="s">
        <v>913</v>
      </c>
      <c r="Q300" t="s">
        <v>1660</v>
      </c>
      <c r="S300" t="s">
        <v>2944</v>
      </c>
    </row>
    <row r="301" spans="1:19" x14ac:dyDescent="0.2">
      <c r="A301" t="s">
        <v>7</v>
      </c>
      <c r="B301" t="s">
        <v>1930</v>
      </c>
      <c r="C301" t="s">
        <v>234</v>
      </c>
      <c r="D301" t="s">
        <v>1919</v>
      </c>
      <c r="E301" t="s">
        <v>1931</v>
      </c>
      <c r="F301">
        <v>4724</v>
      </c>
      <c r="G301" t="s">
        <v>95</v>
      </c>
      <c r="H301" t="s">
        <v>1929</v>
      </c>
      <c r="I301" t="s">
        <v>95</v>
      </c>
      <c r="J301" t="s">
        <v>2945</v>
      </c>
      <c r="P301" t="s">
        <v>913</v>
      </c>
      <c r="Q301" t="s">
        <v>1660</v>
      </c>
      <c r="S301" t="s">
        <v>2946</v>
      </c>
    </row>
    <row r="302" spans="1:19" x14ac:dyDescent="0.2">
      <c r="A302" t="s">
        <v>7</v>
      </c>
      <c r="B302" t="s">
        <v>1932</v>
      </c>
      <c r="C302" t="s">
        <v>234</v>
      </c>
      <c r="D302" t="s">
        <v>1919</v>
      </c>
      <c r="E302" t="s">
        <v>1933</v>
      </c>
      <c r="F302">
        <v>4725</v>
      </c>
      <c r="G302" t="s">
        <v>95</v>
      </c>
      <c r="H302" t="s">
        <v>1703</v>
      </c>
      <c r="I302" t="s">
        <v>95</v>
      </c>
      <c r="P302" t="s">
        <v>913</v>
      </c>
      <c r="Q302" t="s">
        <v>1660</v>
      </c>
      <c r="S302" t="s">
        <v>2947</v>
      </c>
    </row>
    <row r="303" spans="1:19" x14ac:dyDescent="0.2">
      <c r="A303" t="s">
        <v>7</v>
      </c>
      <c r="B303" t="s">
        <v>1913</v>
      </c>
      <c r="C303" t="s">
        <v>234</v>
      </c>
      <c r="D303" t="s">
        <v>1914</v>
      </c>
      <c r="E303" t="s">
        <v>1915</v>
      </c>
      <c r="F303">
        <v>4726</v>
      </c>
      <c r="G303" t="s">
        <v>95</v>
      </c>
      <c r="H303" t="s">
        <v>81</v>
      </c>
      <c r="I303" t="s">
        <v>95</v>
      </c>
      <c r="J303" t="s">
        <v>2948</v>
      </c>
      <c r="P303" t="s">
        <v>913</v>
      </c>
      <c r="Q303" t="s">
        <v>1660</v>
      </c>
      <c r="S303" t="s">
        <v>2949</v>
      </c>
    </row>
    <row r="304" spans="1:19" x14ac:dyDescent="0.2">
      <c r="A304" t="s">
        <v>7</v>
      </c>
      <c r="B304" t="s">
        <v>1748</v>
      </c>
      <c r="C304" t="s">
        <v>105</v>
      </c>
      <c r="D304" t="s">
        <v>1749</v>
      </c>
      <c r="E304" t="s">
        <v>1750</v>
      </c>
      <c r="F304">
        <v>4727</v>
      </c>
      <c r="G304" t="s">
        <v>95</v>
      </c>
      <c r="H304" t="s">
        <v>71</v>
      </c>
      <c r="I304" t="s">
        <v>105</v>
      </c>
      <c r="P304" t="s">
        <v>913</v>
      </c>
      <c r="Q304" t="s">
        <v>1660</v>
      </c>
      <c r="S304" t="s">
        <v>2950</v>
      </c>
    </row>
    <row r="305" spans="1:19" x14ac:dyDescent="0.2">
      <c r="A305" t="s">
        <v>7</v>
      </c>
      <c r="B305" t="s">
        <v>1768</v>
      </c>
      <c r="C305" t="s">
        <v>105</v>
      </c>
      <c r="D305" t="s">
        <v>1769</v>
      </c>
      <c r="E305" t="s">
        <v>1770</v>
      </c>
      <c r="F305">
        <v>4728</v>
      </c>
      <c r="P305" t="s">
        <v>913</v>
      </c>
      <c r="Q305" t="s">
        <v>1660</v>
      </c>
      <c r="S305" t="s">
        <v>2951</v>
      </c>
    </row>
    <row r="306" spans="1:19" x14ac:dyDescent="0.2">
      <c r="A306" t="s">
        <v>7</v>
      </c>
      <c r="B306" t="s">
        <v>1771</v>
      </c>
      <c r="C306" t="s">
        <v>105</v>
      </c>
      <c r="D306" t="s">
        <v>1769</v>
      </c>
      <c r="E306" t="s">
        <v>1772</v>
      </c>
      <c r="F306">
        <v>4729</v>
      </c>
      <c r="G306" t="s">
        <v>95</v>
      </c>
      <c r="H306" t="s">
        <v>59</v>
      </c>
      <c r="I306" t="s">
        <v>105</v>
      </c>
      <c r="P306" t="s">
        <v>913</v>
      </c>
      <c r="Q306" t="s">
        <v>1660</v>
      </c>
      <c r="S306" t="s">
        <v>2952</v>
      </c>
    </row>
    <row r="307" spans="1:19" x14ac:dyDescent="0.2">
      <c r="A307" t="s">
        <v>7</v>
      </c>
      <c r="B307" t="s">
        <v>1755</v>
      </c>
      <c r="C307" t="s">
        <v>105</v>
      </c>
      <c r="D307" t="s">
        <v>1756</v>
      </c>
      <c r="E307" t="s">
        <v>1757</v>
      </c>
      <c r="F307">
        <v>4730</v>
      </c>
      <c r="G307" t="s">
        <v>95</v>
      </c>
      <c r="H307" t="s">
        <v>81</v>
      </c>
      <c r="I307" t="s">
        <v>105</v>
      </c>
      <c r="P307" t="s">
        <v>913</v>
      </c>
      <c r="Q307" t="s">
        <v>1660</v>
      </c>
      <c r="S307" t="s">
        <v>2953</v>
      </c>
    </row>
    <row r="308" spans="1:19" x14ac:dyDescent="0.2">
      <c r="A308" t="s">
        <v>7</v>
      </c>
      <c r="B308" t="s">
        <v>1751</v>
      </c>
      <c r="C308" t="s">
        <v>105</v>
      </c>
      <c r="D308" t="s">
        <v>1749</v>
      </c>
      <c r="E308" t="s">
        <v>1752</v>
      </c>
      <c r="F308">
        <v>4731</v>
      </c>
      <c r="G308" t="s">
        <v>95</v>
      </c>
      <c r="H308" t="s">
        <v>71</v>
      </c>
      <c r="I308" t="s">
        <v>105</v>
      </c>
      <c r="P308" t="s">
        <v>913</v>
      </c>
      <c r="Q308" t="s">
        <v>1660</v>
      </c>
      <c r="S308" t="s">
        <v>2954</v>
      </c>
    </row>
    <row r="309" spans="1:19" x14ac:dyDescent="0.2">
      <c r="A309" t="s">
        <v>7</v>
      </c>
      <c r="B309" t="s">
        <v>1773</v>
      </c>
      <c r="C309" t="s">
        <v>105</v>
      </c>
      <c r="D309" t="s">
        <v>1769</v>
      </c>
      <c r="E309" t="s">
        <v>1774</v>
      </c>
      <c r="F309">
        <v>4732</v>
      </c>
      <c r="G309" t="s">
        <v>95</v>
      </c>
      <c r="H309" t="s">
        <v>59</v>
      </c>
      <c r="I309" t="s">
        <v>105</v>
      </c>
      <c r="P309" t="s">
        <v>913</v>
      </c>
      <c r="Q309" t="s">
        <v>1660</v>
      </c>
      <c r="S309" t="s">
        <v>2955</v>
      </c>
    </row>
    <row r="310" spans="1:19" x14ac:dyDescent="0.2">
      <c r="A310" t="s">
        <v>7</v>
      </c>
      <c r="B310" t="s">
        <v>1775</v>
      </c>
      <c r="C310" t="s">
        <v>105</v>
      </c>
      <c r="D310" t="s">
        <v>1769</v>
      </c>
      <c r="E310" t="s">
        <v>1776</v>
      </c>
      <c r="F310">
        <v>4733</v>
      </c>
      <c r="G310" t="s">
        <v>95</v>
      </c>
      <c r="H310" t="s">
        <v>59</v>
      </c>
      <c r="I310" t="s">
        <v>105</v>
      </c>
      <c r="P310" t="s">
        <v>913</v>
      </c>
      <c r="Q310" t="s">
        <v>1660</v>
      </c>
      <c r="S310" t="s">
        <v>2956</v>
      </c>
    </row>
    <row r="311" spans="1:19" x14ac:dyDescent="0.2">
      <c r="A311" t="s">
        <v>7</v>
      </c>
      <c r="B311" t="s">
        <v>1758</v>
      </c>
      <c r="C311" t="s">
        <v>105</v>
      </c>
      <c r="D311" t="s">
        <v>1756</v>
      </c>
      <c r="E311" t="s">
        <v>1759</v>
      </c>
      <c r="F311">
        <v>4734</v>
      </c>
      <c r="G311" t="s">
        <v>95</v>
      </c>
      <c r="H311" t="s">
        <v>81</v>
      </c>
      <c r="I311" t="s">
        <v>105</v>
      </c>
      <c r="P311" t="s">
        <v>913</v>
      </c>
      <c r="Q311" t="s">
        <v>1660</v>
      </c>
      <c r="S311" t="s">
        <v>2957</v>
      </c>
    </row>
    <row r="312" spans="1:19" x14ac:dyDescent="0.2">
      <c r="A312" t="s">
        <v>7</v>
      </c>
      <c r="B312" t="s">
        <v>1777</v>
      </c>
      <c r="C312" t="s">
        <v>105</v>
      </c>
      <c r="D312" t="s">
        <v>1769</v>
      </c>
      <c r="E312" t="s">
        <v>1778</v>
      </c>
      <c r="F312">
        <v>4735</v>
      </c>
      <c r="G312" t="s">
        <v>95</v>
      </c>
      <c r="H312" t="s">
        <v>59</v>
      </c>
      <c r="I312" t="s">
        <v>105</v>
      </c>
      <c r="P312" t="s">
        <v>913</v>
      </c>
      <c r="Q312" t="s">
        <v>1660</v>
      </c>
      <c r="S312" t="s">
        <v>2958</v>
      </c>
    </row>
    <row r="313" spans="1:19" x14ac:dyDescent="0.2">
      <c r="A313" t="s">
        <v>7</v>
      </c>
      <c r="B313" t="s">
        <v>1682</v>
      </c>
      <c r="C313" t="s">
        <v>11</v>
      </c>
      <c r="D313" t="s">
        <v>1680</v>
      </c>
      <c r="E313" t="s">
        <v>1683</v>
      </c>
      <c r="F313">
        <v>4737</v>
      </c>
      <c r="G313" t="s">
        <v>95</v>
      </c>
      <c r="H313" t="s">
        <v>59</v>
      </c>
      <c r="I313" t="s">
        <v>105</v>
      </c>
      <c r="P313" t="s">
        <v>913</v>
      </c>
      <c r="Q313" t="s">
        <v>1660</v>
      </c>
      <c r="S313" t="s">
        <v>2959</v>
      </c>
    </row>
    <row r="314" spans="1:19" x14ac:dyDescent="0.2">
      <c r="A314" t="s">
        <v>7</v>
      </c>
      <c r="B314" t="s">
        <v>1934</v>
      </c>
      <c r="C314" t="s">
        <v>234</v>
      </c>
      <c r="D314" t="s">
        <v>1919</v>
      </c>
      <c r="E314" t="s">
        <v>1935</v>
      </c>
      <c r="F314">
        <v>4738</v>
      </c>
      <c r="G314" t="s">
        <v>95</v>
      </c>
      <c r="H314" t="s">
        <v>59</v>
      </c>
      <c r="I314" t="s">
        <v>95</v>
      </c>
      <c r="P314" t="s">
        <v>913</v>
      </c>
      <c r="Q314" t="s">
        <v>1660</v>
      </c>
      <c r="S314" t="s">
        <v>2960</v>
      </c>
    </row>
    <row r="315" spans="1:19" x14ac:dyDescent="0.2">
      <c r="A315" t="s">
        <v>7</v>
      </c>
      <c r="B315" t="s">
        <v>1936</v>
      </c>
      <c r="C315" t="s">
        <v>234</v>
      </c>
      <c r="D315" t="s">
        <v>1919</v>
      </c>
      <c r="E315" t="s">
        <v>1937</v>
      </c>
      <c r="F315">
        <v>4740</v>
      </c>
      <c r="G315" t="s">
        <v>95</v>
      </c>
      <c r="H315" t="s">
        <v>253</v>
      </c>
      <c r="I315" t="s">
        <v>95</v>
      </c>
      <c r="P315" t="s">
        <v>913</v>
      </c>
      <c r="Q315" t="s">
        <v>1660</v>
      </c>
      <c r="S315" t="s">
        <v>2961</v>
      </c>
    </row>
    <row r="316" spans="1:19" x14ac:dyDescent="0.2">
      <c r="A316" t="s">
        <v>7</v>
      </c>
      <c r="B316" t="s">
        <v>1909</v>
      </c>
      <c r="C316" t="s">
        <v>234</v>
      </c>
      <c r="D316" t="s">
        <v>1910</v>
      </c>
      <c r="E316" t="s">
        <v>1912</v>
      </c>
      <c r="F316">
        <v>4741</v>
      </c>
      <c r="G316" t="s">
        <v>95</v>
      </c>
      <c r="H316" t="s">
        <v>71</v>
      </c>
      <c r="I316" t="s">
        <v>95</v>
      </c>
      <c r="K316" t="s">
        <v>2962</v>
      </c>
      <c r="L316" t="s">
        <v>2963</v>
      </c>
      <c r="M316" t="s">
        <v>2852</v>
      </c>
      <c r="P316" t="s">
        <v>913</v>
      </c>
      <c r="Q316" t="s">
        <v>1660</v>
      </c>
      <c r="S316" t="s">
        <v>2964</v>
      </c>
    </row>
    <row r="317" spans="1:19" x14ac:dyDescent="0.2">
      <c r="A317" t="s">
        <v>7</v>
      </c>
      <c r="B317" t="s">
        <v>1938</v>
      </c>
      <c r="C317" t="s">
        <v>234</v>
      </c>
      <c r="D317" t="s">
        <v>1919</v>
      </c>
      <c r="E317" t="s">
        <v>1939</v>
      </c>
      <c r="F317">
        <v>4742</v>
      </c>
      <c r="G317" t="s">
        <v>95</v>
      </c>
      <c r="H317" t="s">
        <v>59</v>
      </c>
      <c r="I317" t="s">
        <v>95</v>
      </c>
      <c r="K317" t="s">
        <v>2965</v>
      </c>
      <c r="L317" t="s">
        <v>2963</v>
      </c>
      <c r="M317" t="s">
        <v>2852</v>
      </c>
      <c r="P317" t="s">
        <v>913</v>
      </c>
      <c r="Q317" t="s">
        <v>1660</v>
      </c>
      <c r="S317" t="s">
        <v>2966</v>
      </c>
    </row>
    <row r="318" spans="1:19" x14ac:dyDescent="0.2">
      <c r="A318" t="s">
        <v>7</v>
      </c>
      <c r="B318" t="s">
        <v>1913</v>
      </c>
      <c r="C318" t="s">
        <v>234</v>
      </c>
      <c r="D318" t="s">
        <v>1914</v>
      </c>
      <c r="E318" t="s">
        <v>1916</v>
      </c>
      <c r="F318">
        <v>4743</v>
      </c>
      <c r="G318" t="s">
        <v>95</v>
      </c>
      <c r="H318" t="s">
        <v>81</v>
      </c>
      <c r="I318" t="s">
        <v>95</v>
      </c>
      <c r="K318" t="s">
        <v>2967</v>
      </c>
      <c r="L318" t="s">
        <v>2963</v>
      </c>
      <c r="M318" t="s">
        <v>2852</v>
      </c>
      <c r="P318" t="s">
        <v>913</v>
      </c>
      <c r="Q318" t="s">
        <v>1660</v>
      </c>
      <c r="S318" t="s">
        <v>2968</v>
      </c>
    </row>
    <row r="319" spans="1:19" s="4" customFormat="1" x14ac:dyDescent="0.2">
      <c r="A319" s="4" t="s">
        <v>7</v>
      </c>
      <c r="C319" s="4" t="s">
        <v>2969</v>
      </c>
      <c r="D319" s="4" t="s">
        <v>2970</v>
      </c>
      <c r="E319" s="4" t="s">
        <v>2971</v>
      </c>
      <c r="F319" s="4">
        <v>4749</v>
      </c>
      <c r="P319" t="s">
        <v>913</v>
      </c>
    </row>
    <row r="320" spans="1:19" s="4" customFormat="1" x14ac:dyDescent="0.2">
      <c r="A320" s="4" t="s">
        <v>7</v>
      </c>
      <c r="C320" s="4" t="s">
        <v>2969</v>
      </c>
      <c r="D320" s="4" t="s">
        <v>2972</v>
      </c>
      <c r="E320" s="4" t="s">
        <v>2973</v>
      </c>
      <c r="F320" s="4">
        <v>4750</v>
      </c>
      <c r="P320" t="s">
        <v>913</v>
      </c>
    </row>
    <row r="321" spans="1:19" s="4" customFormat="1" x14ac:dyDescent="0.2">
      <c r="A321" s="4" t="s">
        <v>7</v>
      </c>
      <c r="C321" s="4" t="s">
        <v>2969</v>
      </c>
      <c r="D321" s="4" t="s">
        <v>2974</v>
      </c>
      <c r="E321" s="4" t="s">
        <v>2975</v>
      </c>
      <c r="F321" s="4">
        <v>4751</v>
      </c>
      <c r="P321" t="s">
        <v>913</v>
      </c>
    </row>
    <row r="322" spans="1:19" s="4" customFormat="1" x14ac:dyDescent="0.2">
      <c r="A322" s="4" t="s">
        <v>7</v>
      </c>
      <c r="C322" s="4" t="s">
        <v>2969</v>
      </c>
      <c r="D322" s="4" t="s">
        <v>2976</v>
      </c>
      <c r="E322" s="4" t="s">
        <v>2977</v>
      </c>
      <c r="F322" s="4">
        <v>4752</v>
      </c>
      <c r="P322" t="s">
        <v>913</v>
      </c>
    </row>
    <row r="323" spans="1:19" s="4" customFormat="1" x14ac:dyDescent="0.2">
      <c r="A323" s="4" t="s">
        <v>7</v>
      </c>
      <c r="C323" s="4" t="s">
        <v>2969</v>
      </c>
      <c r="D323" s="4" t="s">
        <v>2978</v>
      </c>
      <c r="E323" s="4" t="s">
        <v>2979</v>
      </c>
      <c r="F323" s="4">
        <v>4753</v>
      </c>
      <c r="P323" t="s">
        <v>913</v>
      </c>
    </row>
    <row r="324" spans="1:19" x14ac:dyDescent="0.2">
      <c r="A324" t="s">
        <v>7</v>
      </c>
      <c r="B324" t="s">
        <v>1753</v>
      </c>
      <c r="C324" t="s">
        <v>105</v>
      </c>
      <c r="D324" t="s">
        <v>1749</v>
      </c>
      <c r="E324" t="s">
        <v>1754</v>
      </c>
      <c r="F324">
        <v>4754</v>
      </c>
      <c r="G324" t="s">
        <v>95</v>
      </c>
      <c r="H324" t="s">
        <v>71</v>
      </c>
      <c r="I324" t="s">
        <v>105</v>
      </c>
      <c r="P324" t="s">
        <v>913</v>
      </c>
      <c r="Q324" t="s">
        <v>1660</v>
      </c>
      <c r="S324" t="s">
        <v>2980</v>
      </c>
    </row>
    <row r="325" spans="1:19" x14ac:dyDescent="0.2">
      <c r="A325" t="s">
        <v>7</v>
      </c>
      <c r="B325" t="s">
        <v>1779</v>
      </c>
      <c r="C325" t="s">
        <v>105</v>
      </c>
      <c r="D325" t="s">
        <v>1769</v>
      </c>
      <c r="E325" t="s">
        <v>1780</v>
      </c>
      <c r="F325">
        <v>4755</v>
      </c>
      <c r="G325" t="s">
        <v>95</v>
      </c>
      <c r="H325" t="s">
        <v>59</v>
      </c>
      <c r="I325" t="s">
        <v>105</v>
      </c>
      <c r="P325" t="s">
        <v>913</v>
      </c>
      <c r="Q325" t="s">
        <v>1660</v>
      </c>
      <c r="S325" t="s">
        <v>2981</v>
      </c>
    </row>
    <row r="326" spans="1:19" x14ac:dyDescent="0.2">
      <c r="A326" t="s">
        <v>7</v>
      </c>
      <c r="B326" t="s">
        <v>1781</v>
      </c>
      <c r="C326" t="s">
        <v>105</v>
      </c>
      <c r="D326" t="s">
        <v>1769</v>
      </c>
      <c r="E326" t="s">
        <v>1782</v>
      </c>
      <c r="F326">
        <v>4756</v>
      </c>
      <c r="G326" t="s">
        <v>95</v>
      </c>
      <c r="H326" t="s">
        <v>59</v>
      </c>
      <c r="I326" t="s">
        <v>105</v>
      </c>
      <c r="P326" t="s">
        <v>913</v>
      </c>
      <c r="Q326" t="s">
        <v>1660</v>
      </c>
      <c r="S326" t="s">
        <v>2982</v>
      </c>
    </row>
    <row r="327" spans="1:19" x14ac:dyDescent="0.2">
      <c r="A327" t="s">
        <v>7</v>
      </c>
      <c r="B327" t="s">
        <v>1783</v>
      </c>
      <c r="C327" t="s">
        <v>105</v>
      </c>
      <c r="D327" t="s">
        <v>1769</v>
      </c>
      <c r="E327" t="s">
        <v>1784</v>
      </c>
      <c r="F327">
        <v>4757</v>
      </c>
      <c r="G327" t="s">
        <v>95</v>
      </c>
      <c r="H327" t="s">
        <v>59</v>
      </c>
      <c r="I327" t="s">
        <v>105</v>
      </c>
      <c r="P327" t="s">
        <v>913</v>
      </c>
      <c r="Q327" t="s">
        <v>1660</v>
      </c>
      <c r="S327" t="s">
        <v>2983</v>
      </c>
    </row>
    <row r="328" spans="1:19" x14ac:dyDescent="0.2">
      <c r="A328" t="s">
        <v>7</v>
      </c>
      <c r="B328" t="s">
        <v>1760</v>
      </c>
      <c r="C328" t="s">
        <v>105</v>
      </c>
      <c r="D328" t="s">
        <v>1756</v>
      </c>
      <c r="E328" t="s">
        <v>1761</v>
      </c>
      <c r="F328">
        <v>4758</v>
      </c>
      <c r="G328" t="s">
        <v>95</v>
      </c>
      <c r="H328" t="s">
        <v>81</v>
      </c>
      <c r="I328" t="s">
        <v>105</v>
      </c>
      <c r="P328" t="s">
        <v>913</v>
      </c>
      <c r="Q328" t="s">
        <v>1660</v>
      </c>
      <c r="S328" t="s">
        <v>2984</v>
      </c>
    </row>
    <row r="329" spans="1:19" x14ac:dyDescent="0.2">
      <c r="A329" t="s">
        <v>7</v>
      </c>
      <c r="C329" t="s">
        <v>105</v>
      </c>
      <c r="D329" t="s">
        <v>1769</v>
      </c>
      <c r="E329" t="s">
        <v>1785</v>
      </c>
      <c r="F329">
        <v>4764</v>
      </c>
      <c r="G329" t="s">
        <v>95</v>
      </c>
      <c r="H329" t="s">
        <v>59</v>
      </c>
      <c r="I329" t="s">
        <v>105</v>
      </c>
      <c r="P329" t="s">
        <v>913</v>
      </c>
    </row>
    <row r="330" spans="1:19" x14ac:dyDescent="0.2">
      <c r="A330" t="s">
        <v>7</v>
      </c>
      <c r="B330" t="s">
        <v>1940</v>
      </c>
      <c r="C330" t="s">
        <v>234</v>
      </c>
      <c r="D330" t="s">
        <v>1919</v>
      </c>
      <c r="E330" t="s">
        <v>1941</v>
      </c>
      <c r="F330">
        <v>4767</v>
      </c>
      <c r="G330" t="s">
        <v>95</v>
      </c>
      <c r="H330" t="s">
        <v>257</v>
      </c>
      <c r="I330" t="s">
        <v>95</v>
      </c>
      <c r="P330" t="s">
        <v>913</v>
      </c>
      <c r="Q330" t="s">
        <v>1660</v>
      </c>
      <c r="S330" t="s">
        <v>2985</v>
      </c>
    </row>
    <row r="331" spans="1:19" x14ac:dyDescent="0.2">
      <c r="A331" t="s">
        <v>7</v>
      </c>
      <c r="B331" t="s">
        <v>1655</v>
      </c>
      <c r="C331" t="s">
        <v>11</v>
      </c>
      <c r="D331" t="s">
        <v>1656</v>
      </c>
      <c r="E331" t="s">
        <v>1657</v>
      </c>
      <c r="F331">
        <v>4768</v>
      </c>
      <c r="G331" t="s">
        <v>95</v>
      </c>
      <c r="H331" t="s">
        <v>1658</v>
      </c>
      <c r="I331" t="s">
        <v>1659</v>
      </c>
      <c r="K331" t="s">
        <v>2986</v>
      </c>
      <c r="L331" t="s">
        <v>2987</v>
      </c>
      <c r="M331" t="s">
        <v>2852</v>
      </c>
      <c r="P331" t="s">
        <v>913</v>
      </c>
      <c r="Q331" t="s">
        <v>1660</v>
      </c>
      <c r="S331" t="s">
        <v>2988</v>
      </c>
    </row>
    <row r="332" spans="1:19" x14ac:dyDescent="0.2">
      <c r="A332" t="s">
        <v>7</v>
      </c>
      <c r="B332" t="s">
        <v>1661</v>
      </c>
      <c r="C332" t="s">
        <v>11</v>
      </c>
      <c r="D332" t="s">
        <v>1656</v>
      </c>
      <c r="E332" t="s">
        <v>1662</v>
      </c>
      <c r="F332">
        <v>4769</v>
      </c>
      <c r="G332" t="s">
        <v>95</v>
      </c>
      <c r="H332" t="s">
        <v>1658</v>
      </c>
      <c r="I332" t="s">
        <v>1659</v>
      </c>
      <c r="K332" t="s">
        <v>2989</v>
      </c>
      <c r="L332" t="s">
        <v>2987</v>
      </c>
      <c r="M332" t="s">
        <v>2852</v>
      </c>
      <c r="P332" t="s">
        <v>913</v>
      </c>
      <c r="Q332" t="s">
        <v>1660</v>
      </c>
      <c r="S332" t="s">
        <v>2990</v>
      </c>
    </row>
    <row r="333" spans="1:19" x14ac:dyDescent="0.2">
      <c r="A333" t="s">
        <v>7</v>
      </c>
      <c r="B333" t="s">
        <v>1684</v>
      </c>
      <c r="C333" t="s">
        <v>11</v>
      </c>
      <c r="D333" t="s">
        <v>1680</v>
      </c>
      <c r="E333" t="s">
        <v>1685</v>
      </c>
      <c r="F333">
        <v>4770</v>
      </c>
      <c r="G333" t="s">
        <v>95</v>
      </c>
      <c r="H333" t="s">
        <v>59</v>
      </c>
      <c r="I333" t="s">
        <v>1659</v>
      </c>
      <c r="K333" t="s">
        <v>2991</v>
      </c>
      <c r="L333" t="s">
        <v>2987</v>
      </c>
      <c r="M333" t="s">
        <v>2852</v>
      </c>
      <c r="P333" t="s">
        <v>913</v>
      </c>
      <c r="Q333" t="s">
        <v>1660</v>
      </c>
      <c r="S333" t="s">
        <v>2992</v>
      </c>
    </row>
    <row r="334" spans="1:19" x14ac:dyDescent="0.2">
      <c r="A334" t="s">
        <v>7</v>
      </c>
      <c r="B334" t="s">
        <v>1663</v>
      </c>
      <c r="C334" t="s">
        <v>11</v>
      </c>
      <c r="D334" t="s">
        <v>1656</v>
      </c>
      <c r="E334" t="s">
        <v>1664</v>
      </c>
      <c r="F334">
        <v>4771</v>
      </c>
      <c r="G334" t="s">
        <v>95</v>
      </c>
      <c r="H334" t="s">
        <v>1658</v>
      </c>
      <c r="I334" t="s">
        <v>1659</v>
      </c>
      <c r="K334" t="s">
        <v>2993</v>
      </c>
      <c r="L334" t="s">
        <v>2987</v>
      </c>
      <c r="M334" t="s">
        <v>2852</v>
      </c>
      <c r="P334" t="s">
        <v>913</v>
      </c>
      <c r="Q334" t="s">
        <v>1660</v>
      </c>
      <c r="S334" t="s">
        <v>2994</v>
      </c>
    </row>
    <row r="335" spans="1:19" x14ac:dyDescent="0.2">
      <c r="A335" t="s">
        <v>7</v>
      </c>
      <c r="B335" t="s">
        <v>1953</v>
      </c>
      <c r="F335">
        <v>4772</v>
      </c>
      <c r="P335" t="s">
        <v>913</v>
      </c>
      <c r="Q335" t="s">
        <v>1660</v>
      </c>
      <c r="S335" t="s">
        <v>2995</v>
      </c>
    </row>
    <row r="336" spans="1:19" x14ac:dyDescent="0.2">
      <c r="A336" t="s">
        <v>7</v>
      </c>
      <c r="C336" t="s">
        <v>11</v>
      </c>
      <c r="D336" t="s">
        <v>1665</v>
      </c>
      <c r="E336" t="s">
        <v>1670</v>
      </c>
      <c r="F336">
        <v>4773</v>
      </c>
      <c r="G336" t="s">
        <v>95</v>
      </c>
      <c r="H336" t="s">
        <v>1658</v>
      </c>
      <c r="I336" t="s">
        <v>1671</v>
      </c>
      <c r="P336" t="s">
        <v>913</v>
      </c>
    </row>
    <row r="337" spans="1:19" x14ac:dyDescent="0.2">
      <c r="A337" t="s">
        <v>7</v>
      </c>
      <c r="B337" t="s">
        <v>1902</v>
      </c>
      <c r="C337" t="s">
        <v>234</v>
      </c>
      <c r="D337" t="s">
        <v>1898</v>
      </c>
      <c r="E337" t="s">
        <v>1903</v>
      </c>
      <c r="F337">
        <v>4776</v>
      </c>
      <c r="G337" t="s">
        <v>95</v>
      </c>
      <c r="H337" t="s">
        <v>1904</v>
      </c>
      <c r="I337" t="s">
        <v>1119</v>
      </c>
      <c r="J337" t="s">
        <v>2845</v>
      </c>
      <c r="P337" t="s">
        <v>913</v>
      </c>
      <c r="Q337" t="s">
        <v>1660</v>
      </c>
      <c r="S337" t="s">
        <v>2996</v>
      </c>
    </row>
    <row r="338" spans="1:19" x14ac:dyDescent="0.2">
      <c r="A338" t="s">
        <v>7</v>
      </c>
      <c r="C338" t="s">
        <v>234</v>
      </c>
      <c r="D338" t="s">
        <v>1898</v>
      </c>
      <c r="E338" t="s">
        <v>1903</v>
      </c>
      <c r="F338">
        <v>4776</v>
      </c>
      <c r="J338" t="s">
        <v>2847</v>
      </c>
      <c r="P338" t="s">
        <v>913</v>
      </c>
      <c r="Q338" t="s">
        <v>1660</v>
      </c>
      <c r="S338" t="s">
        <v>2996</v>
      </c>
    </row>
    <row r="339" spans="1:19" x14ac:dyDescent="0.2">
      <c r="A339" t="s">
        <v>7</v>
      </c>
      <c r="C339" t="s">
        <v>234</v>
      </c>
      <c r="D339" t="s">
        <v>1898</v>
      </c>
      <c r="E339" t="s">
        <v>1903</v>
      </c>
      <c r="F339">
        <v>4776</v>
      </c>
      <c r="J339" t="s">
        <v>2848</v>
      </c>
      <c r="P339" t="s">
        <v>913</v>
      </c>
      <c r="Q339" t="s">
        <v>1660</v>
      </c>
      <c r="S339" t="s">
        <v>2996</v>
      </c>
    </row>
    <row r="340" spans="1:19" x14ac:dyDescent="0.2">
      <c r="A340" t="s">
        <v>7</v>
      </c>
      <c r="C340" t="s">
        <v>234</v>
      </c>
      <c r="D340" t="s">
        <v>1898</v>
      </c>
      <c r="E340" t="s">
        <v>1903</v>
      </c>
      <c r="F340">
        <v>4776</v>
      </c>
      <c r="J340" t="s">
        <v>2849</v>
      </c>
      <c r="P340" t="s">
        <v>913</v>
      </c>
      <c r="Q340" t="s">
        <v>1660</v>
      </c>
      <c r="S340" t="s">
        <v>2996</v>
      </c>
    </row>
    <row r="341" spans="1:19" x14ac:dyDescent="0.2">
      <c r="A341" t="s">
        <v>7</v>
      </c>
      <c r="B341" t="s">
        <v>1803</v>
      </c>
      <c r="C341" t="s">
        <v>129</v>
      </c>
      <c r="D341" t="s">
        <v>1799</v>
      </c>
      <c r="E341" t="s">
        <v>1804</v>
      </c>
      <c r="F341">
        <v>4778</v>
      </c>
      <c r="G341" t="s">
        <v>95</v>
      </c>
      <c r="H341" t="s">
        <v>1801</v>
      </c>
      <c r="I341" t="s">
        <v>1805</v>
      </c>
      <c r="P341" t="s">
        <v>913</v>
      </c>
      <c r="Q341" t="s">
        <v>1660</v>
      </c>
      <c r="S341" t="s">
        <v>2997</v>
      </c>
    </row>
    <row r="342" spans="1:19" x14ac:dyDescent="0.2">
      <c r="A342" t="s">
        <v>7</v>
      </c>
      <c r="B342" t="s">
        <v>1820</v>
      </c>
      <c r="C342" t="s">
        <v>129</v>
      </c>
      <c r="D342" t="s">
        <v>1821</v>
      </c>
      <c r="E342" t="s">
        <v>1822</v>
      </c>
      <c r="F342">
        <v>4779</v>
      </c>
      <c r="G342" t="s">
        <v>95</v>
      </c>
      <c r="H342" t="s">
        <v>1823</v>
      </c>
      <c r="I342" t="s">
        <v>1824</v>
      </c>
      <c r="P342" t="s">
        <v>913</v>
      </c>
      <c r="Q342" t="s">
        <v>1660</v>
      </c>
      <c r="S342" t="s">
        <v>2998</v>
      </c>
    </row>
    <row r="343" spans="1:19" x14ac:dyDescent="0.2">
      <c r="A343" t="s">
        <v>7</v>
      </c>
      <c r="C343" t="s">
        <v>234</v>
      </c>
      <c r="D343" t="s">
        <v>1919</v>
      </c>
      <c r="E343" t="s">
        <v>1942</v>
      </c>
      <c r="F343">
        <v>4781</v>
      </c>
      <c r="G343" t="s">
        <v>95</v>
      </c>
      <c r="H343" t="s">
        <v>59</v>
      </c>
      <c r="I343" t="s">
        <v>95</v>
      </c>
      <c r="P343" t="s">
        <v>913</v>
      </c>
    </row>
    <row r="344" spans="1:19" x14ac:dyDescent="0.2">
      <c r="A344" t="s">
        <v>7</v>
      </c>
      <c r="B344" t="s">
        <v>1762</v>
      </c>
      <c r="C344" t="s">
        <v>105</v>
      </c>
      <c r="D344" t="s">
        <v>1763</v>
      </c>
      <c r="E344" t="s">
        <v>1764</v>
      </c>
      <c r="F344">
        <v>4798</v>
      </c>
      <c r="G344" t="s">
        <v>95</v>
      </c>
      <c r="H344" t="s">
        <v>1368</v>
      </c>
      <c r="I344" t="s">
        <v>105</v>
      </c>
      <c r="K344" t="s">
        <v>2999</v>
      </c>
      <c r="L344" t="s">
        <v>2963</v>
      </c>
      <c r="M344" t="s">
        <v>2852</v>
      </c>
      <c r="P344" t="s">
        <v>913</v>
      </c>
      <c r="Q344" t="s">
        <v>1660</v>
      </c>
      <c r="S344" t="s">
        <v>3000</v>
      </c>
    </row>
    <row r="345" spans="1:19" x14ac:dyDescent="0.2">
      <c r="A345" t="s">
        <v>7</v>
      </c>
      <c r="B345" t="s">
        <v>1762</v>
      </c>
      <c r="C345" t="s">
        <v>105</v>
      </c>
      <c r="D345" t="s">
        <v>1763</v>
      </c>
      <c r="E345" t="s">
        <v>1765</v>
      </c>
      <c r="F345">
        <v>4799</v>
      </c>
      <c r="G345" t="s">
        <v>105</v>
      </c>
      <c r="H345" t="s">
        <v>1368</v>
      </c>
      <c r="I345" t="s">
        <v>105</v>
      </c>
      <c r="P345" t="s">
        <v>913</v>
      </c>
      <c r="Q345" t="s">
        <v>1660</v>
      </c>
      <c r="S345" t="s">
        <v>3001</v>
      </c>
    </row>
    <row r="346" spans="1:19" s="4" customFormat="1" x14ac:dyDescent="0.2">
      <c r="A346" s="4" t="s">
        <v>7</v>
      </c>
      <c r="C346" s="4" t="s">
        <v>2969</v>
      </c>
      <c r="D346" s="4" t="s">
        <v>3002</v>
      </c>
      <c r="E346" s="4" t="s">
        <v>3003</v>
      </c>
      <c r="F346" s="4">
        <v>4800</v>
      </c>
      <c r="G346" s="4" t="s">
        <v>95</v>
      </c>
      <c r="H346" s="4" t="s">
        <v>253</v>
      </c>
      <c r="I346" s="4" t="s">
        <v>1824</v>
      </c>
      <c r="P346" t="s">
        <v>913</v>
      </c>
    </row>
    <row r="347" spans="1:19" s="4" customFormat="1" x14ac:dyDescent="0.2">
      <c r="A347" s="4" t="s">
        <v>7</v>
      </c>
      <c r="C347" s="4" t="s">
        <v>2969</v>
      </c>
      <c r="D347" s="4" t="s">
        <v>3004</v>
      </c>
      <c r="E347" s="4" t="s">
        <v>3005</v>
      </c>
      <c r="F347" s="4">
        <v>4801</v>
      </c>
      <c r="G347" s="4" t="s">
        <v>95</v>
      </c>
      <c r="H347" s="4" t="s">
        <v>257</v>
      </c>
      <c r="I347" s="4" t="s">
        <v>1824</v>
      </c>
      <c r="P347" t="s">
        <v>913</v>
      </c>
    </row>
    <row r="348" spans="1:19" x14ac:dyDescent="0.2">
      <c r="A348" t="s">
        <v>7</v>
      </c>
      <c r="C348" t="s">
        <v>11</v>
      </c>
      <c r="D348" t="s">
        <v>1665</v>
      </c>
      <c r="E348" t="s">
        <v>1672</v>
      </c>
      <c r="F348">
        <v>4932</v>
      </c>
      <c r="G348" t="s">
        <v>95</v>
      </c>
      <c r="H348" t="s">
        <v>76</v>
      </c>
      <c r="I348" t="s">
        <v>1668</v>
      </c>
      <c r="P348" t="s">
        <v>913</v>
      </c>
    </row>
    <row r="349" spans="1:19" x14ac:dyDescent="0.2">
      <c r="A349" t="s">
        <v>7</v>
      </c>
      <c r="B349" t="s">
        <v>1742</v>
      </c>
      <c r="C349" t="s">
        <v>16</v>
      </c>
      <c r="D349" t="s">
        <v>1734</v>
      </c>
      <c r="E349" t="s">
        <v>1743</v>
      </c>
      <c r="F349">
        <v>4946</v>
      </c>
      <c r="G349" t="s">
        <v>1737</v>
      </c>
      <c r="H349" t="s">
        <v>1744</v>
      </c>
      <c r="P349" t="s">
        <v>913</v>
      </c>
      <c r="Q349" t="s">
        <v>1660</v>
      </c>
      <c r="S349" t="s">
        <v>3006</v>
      </c>
    </row>
    <row r="350" spans="1:19" x14ac:dyDescent="0.2">
      <c r="A350" t="s">
        <v>7</v>
      </c>
      <c r="C350" t="s">
        <v>16</v>
      </c>
      <c r="D350" t="s">
        <v>1734</v>
      </c>
      <c r="E350" t="s">
        <v>1745</v>
      </c>
      <c r="F350">
        <v>4947</v>
      </c>
      <c r="G350" t="s">
        <v>1737</v>
      </c>
      <c r="H350" t="s">
        <v>59</v>
      </c>
      <c r="P350" t="s">
        <v>913</v>
      </c>
    </row>
    <row r="351" spans="1:19" x14ac:dyDescent="0.2">
      <c r="A351" t="s">
        <v>7</v>
      </c>
      <c r="B351" t="s">
        <v>1746</v>
      </c>
      <c r="C351" t="s">
        <v>16</v>
      </c>
      <c r="D351" t="s">
        <v>1734</v>
      </c>
      <c r="E351" t="s">
        <v>1747</v>
      </c>
      <c r="F351">
        <v>4948</v>
      </c>
      <c r="G351" t="s">
        <v>1737</v>
      </c>
      <c r="H351" t="s">
        <v>498</v>
      </c>
      <c r="P351" t="s">
        <v>913</v>
      </c>
      <c r="Q351" t="s">
        <v>1660</v>
      </c>
      <c r="S351" t="s">
        <v>3007</v>
      </c>
    </row>
    <row r="352" spans="1:19" x14ac:dyDescent="0.2">
      <c r="A352" t="s">
        <v>7</v>
      </c>
      <c r="B352" t="s">
        <v>1728</v>
      </c>
      <c r="F352">
        <v>4950</v>
      </c>
      <c r="P352" t="s">
        <v>913</v>
      </c>
      <c r="Q352" t="s">
        <v>1660</v>
      </c>
      <c r="S352" t="s">
        <v>3008</v>
      </c>
    </row>
    <row r="353" spans="1:19" x14ac:dyDescent="0.2">
      <c r="A353" t="s">
        <v>7</v>
      </c>
      <c r="B353" t="s">
        <v>1731</v>
      </c>
      <c r="F353">
        <v>4954</v>
      </c>
      <c r="P353" t="s">
        <v>913</v>
      </c>
      <c r="Q353" t="s">
        <v>1660</v>
      </c>
      <c r="S353" t="s">
        <v>3009</v>
      </c>
    </row>
    <row r="354" spans="1:19" x14ac:dyDescent="0.2">
      <c r="A354" t="s">
        <v>7</v>
      </c>
      <c r="B354" t="s">
        <v>1806</v>
      </c>
      <c r="C354" t="s">
        <v>129</v>
      </c>
      <c r="D354" t="s">
        <v>1799</v>
      </c>
      <c r="E354" t="s">
        <v>1807</v>
      </c>
      <c r="F354">
        <v>4964</v>
      </c>
      <c r="G354" t="s">
        <v>95</v>
      </c>
      <c r="H354" t="s">
        <v>71</v>
      </c>
      <c r="I354" t="s">
        <v>122</v>
      </c>
      <c r="P354" t="s">
        <v>913</v>
      </c>
      <c r="Q354" t="s">
        <v>1660</v>
      </c>
      <c r="S354" t="s">
        <v>1807</v>
      </c>
    </row>
    <row r="355" spans="1:19" x14ac:dyDescent="0.2">
      <c r="A355" t="s">
        <v>7</v>
      </c>
      <c r="B355" t="s">
        <v>3010</v>
      </c>
      <c r="F355">
        <v>5001</v>
      </c>
      <c r="P355" t="s">
        <v>913</v>
      </c>
      <c r="Q355" t="s">
        <v>2813</v>
      </c>
      <c r="S355" t="s">
        <v>3011</v>
      </c>
    </row>
    <row r="356" spans="1:19" x14ac:dyDescent="0.2">
      <c r="A356" t="s">
        <v>7</v>
      </c>
      <c r="B356" t="s">
        <v>3012</v>
      </c>
      <c r="F356">
        <v>5004</v>
      </c>
      <c r="P356" t="s">
        <v>913</v>
      </c>
      <c r="Q356" t="s">
        <v>2813</v>
      </c>
      <c r="S356" t="s">
        <v>3013</v>
      </c>
    </row>
    <row r="357" spans="1:19" x14ac:dyDescent="0.2">
      <c r="A357" t="s">
        <v>7</v>
      </c>
      <c r="B357" t="s">
        <v>3014</v>
      </c>
      <c r="F357">
        <v>5007</v>
      </c>
      <c r="P357" t="s">
        <v>913</v>
      </c>
      <c r="Q357" t="s">
        <v>2813</v>
      </c>
      <c r="S357" t="s">
        <v>3015</v>
      </c>
    </row>
    <row r="358" spans="1:19" x14ac:dyDescent="0.2">
      <c r="A358" t="s">
        <v>7</v>
      </c>
      <c r="B358" t="s">
        <v>3016</v>
      </c>
      <c r="F358">
        <v>5010</v>
      </c>
      <c r="P358" t="s">
        <v>913</v>
      </c>
      <c r="Q358" t="s">
        <v>2813</v>
      </c>
      <c r="S358" t="s">
        <v>3017</v>
      </c>
    </row>
    <row r="359" spans="1:19" x14ac:dyDescent="0.2">
      <c r="A359" t="s">
        <v>7</v>
      </c>
      <c r="B359" t="s">
        <v>3018</v>
      </c>
      <c r="F359">
        <v>5012</v>
      </c>
      <c r="P359" t="s">
        <v>913</v>
      </c>
      <c r="Q359" t="s">
        <v>2813</v>
      </c>
      <c r="S359" t="s">
        <v>3019</v>
      </c>
    </row>
    <row r="360" spans="1:19" x14ac:dyDescent="0.2">
      <c r="A360" t="s">
        <v>7</v>
      </c>
      <c r="C360" t="s">
        <v>16</v>
      </c>
      <c r="D360" t="s">
        <v>1720</v>
      </c>
      <c r="E360" t="s">
        <v>1721</v>
      </c>
      <c r="F360">
        <v>5024</v>
      </c>
      <c r="G360" t="s">
        <v>16</v>
      </c>
      <c r="H360" t="s">
        <v>1707</v>
      </c>
      <c r="P360" t="s">
        <v>913</v>
      </c>
    </row>
    <row r="361" spans="1:19" x14ac:dyDescent="0.2">
      <c r="A361" t="s">
        <v>7</v>
      </c>
      <c r="B361" t="s">
        <v>3020</v>
      </c>
      <c r="C361" t="s">
        <v>16</v>
      </c>
      <c r="D361" t="s">
        <v>1717</v>
      </c>
      <c r="E361" t="s">
        <v>1718</v>
      </c>
      <c r="F361">
        <v>5025</v>
      </c>
      <c r="G361" t="s">
        <v>16</v>
      </c>
      <c r="H361" t="s">
        <v>1703</v>
      </c>
      <c r="P361" t="s">
        <v>913</v>
      </c>
      <c r="Q361" t="s">
        <v>1660</v>
      </c>
      <c r="S361" t="s">
        <v>3021</v>
      </c>
    </row>
    <row r="362" spans="1:19" x14ac:dyDescent="0.2">
      <c r="A362" t="s">
        <v>7</v>
      </c>
      <c r="B362" t="s">
        <v>1826</v>
      </c>
      <c r="C362" t="s">
        <v>24</v>
      </c>
      <c r="D362" t="s">
        <v>1614</v>
      </c>
      <c r="E362" t="s">
        <v>1827</v>
      </c>
      <c r="F362">
        <v>5031</v>
      </c>
      <c r="G362" t="s">
        <v>1119</v>
      </c>
      <c r="H362" t="s">
        <v>1828</v>
      </c>
      <c r="I362" t="s">
        <v>154</v>
      </c>
      <c r="P362" t="s">
        <v>913</v>
      </c>
      <c r="Q362" t="s">
        <v>1660</v>
      </c>
      <c r="S362" t="s">
        <v>3022</v>
      </c>
    </row>
    <row r="363" spans="1:19" x14ac:dyDescent="0.2">
      <c r="A363" t="s">
        <v>7</v>
      </c>
      <c r="C363" t="s">
        <v>16</v>
      </c>
      <c r="D363" t="s">
        <v>1717</v>
      </c>
      <c r="E363" t="s">
        <v>1719</v>
      </c>
      <c r="F363">
        <v>5034</v>
      </c>
      <c r="G363" t="s">
        <v>58</v>
      </c>
      <c r="H363" t="s">
        <v>1703</v>
      </c>
      <c r="I363" t="s">
        <v>16</v>
      </c>
      <c r="P363" t="s">
        <v>913</v>
      </c>
    </row>
    <row r="364" spans="1:19" x14ac:dyDescent="0.2">
      <c r="A364" t="s">
        <v>7</v>
      </c>
      <c r="C364" t="s">
        <v>11</v>
      </c>
      <c r="D364" t="s">
        <v>1680</v>
      </c>
      <c r="E364" t="s">
        <v>1686</v>
      </c>
      <c r="F364">
        <v>5136</v>
      </c>
      <c r="G364" t="s">
        <v>95</v>
      </c>
      <c r="H364" t="s">
        <v>59</v>
      </c>
      <c r="I364" t="s">
        <v>1668</v>
      </c>
      <c r="P364" t="s">
        <v>913</v>
      </c>
    </row>
    <row r="365" spans="1:19" x14ac:dyDescent="0.2">
      <c r="A365" t="s">
        <v>7</v>
      </c>
      <c r="C365" t="s">
        <v>11</v>
      </c>
      <c r="D365" t="s">
        <v>1673</v>
      </c>
      <c r="E365" t="s">
        <v>1674</v>
      </c>
      <c r="F365">
        <v>5137</v>
      </c>
      <c r="G365" t="s">
        <v>95</v>
      </c>
      <c r="H365" t="s">
        <v>71</v>
      </c>
      <c r="I365" t="s">
        <v>1668</v>
      </c>
      <c r="P365" t="s">
        <v>913</v>
      </c>
    </row>
    <row r="366" spans="1:19" x14ac:dyDescent="0.2">
      <c r="A366" t="s">
        <v>7</v>
      </c>
      <c r="C366" t="s">
        <v>11</v>
      </c>
      <c r="D366" t="s">
        <v>1673</v>
      </c>
      <c r="E366" t="s">
        <v>1675</v>
      </c>
      <c r="F366">
        <v>5138</v>
      </c>
      <c r="G366" t="s">
        <v>95</v>
      </c>
      <c r="H366" t="s">
        <v>1676</v>
      </c>
      <c r="I366" t="s">
        <v>1668</v>
      </c>
      <c r="P366" t="s">
        <v>913</v>
      </c>
    </row>
    <row r="367" spans="1:19" x14ac:dyDescent="0.2">
      <c r="A367" t="s">
        <v>7</v>
      </c>
      <c r="C367" t="s">
        <v>11</v>
      </c>
      <c r="D367" t="s">
        <v>1680</v>
      </c>
      <c r="E367" t="s">
        <v>1687</v>
      </c>
      <c r="F367">
        <v>5139</v>
      </c>
      <c r="G367" t="s">
        <v>95</v>
      </c>
      <c r="H367" t="s">
        <v>71</v>
      </c>
      <c r="I367" t="s">
        <v>1668</v>
      </c>
      <c r="P367" t="s">
        <v>913</v>
      </c>
    </row>
    <row r="368" spans="1:19" x14ac:dyDescent="0.2">
      <c r="A368" t="s">
        <v>7</v>
      </c>
      <c r="B368" t="s">
        <v>1855</v>
      </c>
      <c r="C368" t="s">
        <v>1374</v>
      </c>
      <c r="D368" t="s">
        <v>1856</v>
      </c>
      <c r="E368" t="s">
        <v>1857</v>
      </c>
      <c r="F368">
        <v>5140</v>
      </c>
      <c r="G368" t="s">
        <v>95</v>
      </c>
      <c r="H368" t="s">
        <v>1858</v>
      </c>
      <c r="I368" t="s">
        <v>1374</v>
      </c>
      <c r="J368" t="s">
        <v>3023</v>
      </c>
      <c r="P368" t="s">
        <v>913</v>
      </c>
      <c r="Q368" t="s">
        <v>1660</v>
      </c>
      <c r="S368" t="s">
        <v>3024</v>
      </c>
    </row>
    <row r="369" spans="1:19" x14ac:dyDescent="0.2">
      <c r="A369" t="s">
        <v>7</v>
      </c>
      <c r="C369" t="s">
        <v>11</v>
      </c>
      <c r="D369" t="s">
        <v>1677</v>
      </c>
      <c r="E369" t="s">
        <v>1678</v>
      </c>
      <c r="F369">
        <v>5141</v>
      </c>
      <c r="G369" t="s">
        <v>95</v>
      </c>
      <c r="H369" t="s">
        <v>81</v>
      </c>
      <c r="I369" t="s">
        <v>1668</v>
      </c>
      <c r="P369" t="s">
        <v>913</v>
      </c>
    </row>
    <row r="370" spans="1:19" x14ac:dyDescent="0.2">
      <c r="A370" t="s">
        <v>7</v>
      </c>
      <c r="B370" t="s">
        <v>1859</v>
      </c>
      <c r="C370" t="s">
        <v>1374</v>
      </c>
      <c r="D370" t="s">
        <v>1860</v>
      </c>
      <c r="E370" t="s">
        <v>1861</v>
      </c>
      <c r="F370">
        <v>5142</v>
      </c>
      <c r="G370" t="s">
        <v>95</v>
      </c>
      <c r="H370" t="s">
        <v>71</v>
      </c>
      <c r="I370" t="s">
        <v>1374</v>
      </c>
      <c r="P370" t="s">
        <v>913</v>
      </c>
      <c r="Q370" t="s">
        <v>1660</v>
      </c>
      <c r="S370" t="s">
        <v>3025</v>
      </c>
    </row>
    <row r="371" spans="1:19" x14ac:dyDescent="0.2">
      <c r="A371" t="s">
        <v>7</v>
      </c>
      <c r="B371" t="s">
        <v>1865</v>
      </c>
      <c r="C371" t="s">
        <v>1374</v>
      </c>
      <c r="D371" t="s">
        <v>1866</v>
      </c>
      <c r="E371" t="s">
        <v>1867</v>
      </c>
      <c r="F371">
        <v>5143</v>
      </c>
      <c r="G371" t="s">
        <v>95</v>
      </c>
      <c r="H371" t="s">
        <v>59</v>
      </c>
      <c r="I371" t="s">
        <v>1374</v>
      </c>
      <c r="P371" t="s">
        <v>913</v>
      </c>
      <c r="Q371" t="s">
        <v>1660</v>
      </c>
      <c r="S371" t="s">
        <v>3026</v>
      </c>
    </row>
    <row r="372" spans="1:19" x14ac:dyDescent="0.2">
      <c r="A372" t="s">
        <v>7</v>
      </c>
      <c r="B372" t="s">
        <v>1862</v>
      </c>
      <c r="C372" t="s">
        <v>1374</v>
      </c>
      <c r="D372" t="s">
        <v>1863</v>
      </c>
      <c r="E372" t="s">
        <v>1864</v>
      </c>
      <c r="F372">
        <v>5144</v>
      </c>
      <c r="G372" t="s">
        <v>95</v>
      </c>
      <c r="H372" t="s">
        <v>81</v>
      </c>
      <c r="I372" t="s">
        <v>1374</v>
      </c>
      <c r="P372" t="s">
        <v>913</v>
      </c>
      <c r="Q372" t="s">
        <v>1660</v>
      </c>
      <c r="S372" t="s">
        <v>3027</v>
      </c>
    </row>
    <row r="373" spans="1:19" x14ac:dyDescent="0.2">
      <c r="A373" t="s">
        <v>7</v>
      </c>
      <c r="C373" t="s">
        <v>1369</v>
      </c>
      <c r="D373" t="s">
        <v>1609</v>
      </c>
      <c r="E373" t="s">
        <v>1825</v>
      </c>
      <c r="F373">
        <v>5145</v>
      </c>
      <c r="G373" t="s">
        <v>95</v>
      </c>
      <c r="H373" t="s">
        <v>71</v>
      </c>
      <c r="I373" t="s">
        <v>1611</v>
      </c>
      <c r="P373" t="s">
        <v>913</v>
      </c>
    </row>
    <row r="374" spans="1:19" x14ac:dyDescent="0.2">
      <c r="A374" t="s">
        <v>7</v>
      </c>
      <c r="C374" t="s">
        <v>1374</v>
      </c>
      <c r="D374" t="s">
        <v>1856</v>
      </c>
      <c r="E374" t="s">
        <v>1825</v>
      </c>
      <c r="F374">
        <v>5145</v>
      </c>
      <c r="G374" t="s">
        <v>95</v>
      </c>
      <c r="H374" t="s">
        <v>1858</v>
      </c>
      <c r="I374" t="s">
        <v>1374</v>
      </c>
      <c r="K374" t="s">
        <v>3028</v>
      </c>
      <c r="L374" t="s">
        <v>3029</v>
      </c>
      <c r="M374" t="s">
        <v>2871</v>
      </c>
      <c r="P374" t="s">
        <v>913</v>
      </c>
    </row>
    <row r="375" spans="1:19" x14ac:dyDescent="0.2">
      <c r="A375" t="s">
        <v>7</v>
      </c>
      <c r="B375" t="s">
        <v>1954</v>
      </c>
      <c r="F375">
        <v>5152</v>
      </c>
      <c r="P375" t="s">
        <v>913</v>
      </c>
      <c r="Q375" t="s">
        <v>1660</v>
      </c>
      <c r="S375" t="s">
        <v>3030</v>
      </c>
    </row>
    <row r="376" spans="1:19" x14ac:dyDescent="0.2">
      <c r="A376" t="s">
        <v>7</v>
      </c>
      <c r="B376" t="s">
        <v>1829</v>
      </c>
      <c r="C376" t="s">
        <v>24</v>
      </c>
      <c r="D376" t="s">
        <v>1614</v>
      </c>
      <c r="E376" t="s">
        <v>1830</v>
      </c>
      <c r="F376">
        <v>5154</v>
      </c>
      <c r="G376" t="s">
        <v>1119</v>
      </c>
      <c r="H376" t="s">
        <v>1831</v>
      </c>
      <c r="I376" t="s">
        <v>1832</v>
      </c>
      <c r="P376" t="s">
        <v>913</v>
      </c>
      <c r="Q376" t="s">
        <v>1660</v>
      </c>
      <c r="S376" t="s">
        <v>3031</v>
      </c>
    </row>
    <row r="377" spans="1:19" x14ac:dyDescent="0.2">
      <c r="A377" t="s">
        <v>7</v>
      </c>
      <c r="C377" t="s">
        <v>24</v>
      </c>
      <c r="D377" t="s">
        <v>1614</v>
      </c>
      <c r="E377" t="s">
        <v>1830</v>
      </c>
      <c r="F377">
        <v>5154</v>
      </c>
      <c r="G377" t="s">
        <v>1833</v>
      </c>
      <c r="H377" t="s">
        <v>1834</v>
      </c>
      <c r="I377" t="s">
        <v>1835</v>
      </c>
      <c r="P377" t="s">
        <v>913</v>
      </c>
      <c r="Q377" t="s">
        <v>1660</v>
      </c>
      <c r="S377" t="s">
        <v>3031</v>
      </c>
    </row>
    <row r="378" spans="1:19" x14ac:dyDescent="0.2">
      <c r="A378" t="s">
        <v>7</v>
      </c>
      <c r="B378" t="s">
        <v>1836</v>
      </c>
      <c r="C378" t="s">
        <v>24</v>
      </c>
      <c r="D378" t="s">
        <v>1614</v>
      </c>
      <c r="E378" t="s">
        <v>1837</v>
      </c>
      <c r="F378">
        <v>5155</v>
      </c>
      <c r="G378" t="s">
        <v>1119</v>
      </c>
      <c r="H378" t="s">
        <v>1838</v>
      </c>
      <c r="I378" t="s">
        <v>1832</v>
      </c>
      <c r="P378" t="s">
        <v>913</v>
      </c>
      <c r="Q378" t="s">
        <v>1660</v>
      </c>
      <c r="S378" t="s">
        <v>3032</v>
      </c>
    </row>
    <row r="379" spans="1:19" x14ac:dyDescent="0.2">
      <c r="A379" t="s">
        <v>7</v>
      </c>
      <c r="C379" t="s">
        <v>24</v>
      </c>
      <c r="D379" t="s">
        <v>1614</v>
      </c>
      <c r="E379" t="s">
        <v>1837</v>
      </c>
      <c r="F379">
        <v>5155</v>
      </c>
      <c r="G379" t="s">
        <v>154</v>
      </c>
      <c r="H379" t="s">
        <v>1839</v>
      </c>
      <c r="I379" t="s">
        <v>1835</v>
      </c>
      <c r="P379" t="s">
        <v>913</v>
      </c>
      <c r="Q379" t="s">
        <v>1660</v>
      </c>
      <c r="S379" t="s">
        <v>3032</v>
      </c>
    </row>
    <row r="380" spans="1:19" x14ac:dyDescent="0.2">
      <c r="A380" t="s">
        <v>7</v>
      </c>
      <c r="B380" t="s">
        <v>1840</v>
      </c>
      <c r="C380" t="s">
        <v>24</v>
      </c>
      <c r="D380" t="s">
        <v>1614</v>
      </c>
      <c r="E380" t="s">
        <v>1841</v>
      </c>
      <c r="F380">
        <v>5156</v>
      </c>
      <c r="G380" t="s">
        <v>154</v>
      </c>
      <c r="H380" t="s">
        <v>1612</v>
      </c>
      <c r="I380" t="s">
        <v>1842</v>
      </c>
      <c r="P380" t="s">
        <v>913</v>
      </c>
      <c r="Q380" t="s">
        <v>1660</v>
      </c>
      <c r="S380" t="s">
        <v>3033</v>
      </c>
    </row>
    <row r="381" spans="1:19" x14ac:dyDescent="0.2">
      <c r="A381" t="s">
        <v>7</v>
      </c>
      <c r="B381" t="s">
        <v>1843</v>
      </c>
      <c r="C381" t="s">
        <v>24</v>
      </c>
      <c r="D381" t="s">
        <v>1614</v>
      </c>
      <c r="E381" t="s">
        <v>1844</v>
      </c>
      <c r="F381">
        <v>5157</v>
      </c>
      <c r="G381" t="s">
        <v>154</v>
      </c>
      <c r="H381" t="s">
        <v>1845</v>
      </c>
      <c r="I381" t="s">
        <v>1846</v>
      </c>
      <c r="P381" t="s">
        <v>913</v>
      </c>
      <c r="Q381" t="s">
        <v>1660</v>
      </c>
      <c r="S381" t="s">
        <v>3034</v>
      </c>
    </row>
    <row r="382" spans="1:19" x14ac:dyDescent="0.2">
      <c r="A382" t="s">
        <v>7</v>
      </c>
      <c r="C382" t="s">
        <v>24</v>
      </c>
      <c r="D382" t="s">
        <v>1614</v>
      </c>
      <c r="E382" t="s">
        <v>1844</v>
      </c>
      <c r="F382">
        <v>5157</v>
      </c>
      <c r="G382" t="s">
        <v>1119</v>
      </c>
      <c r="H382" t="s">
        <v>1828</v>
      </c>
      <c r="I382" t="s">
        <v>1847</v>
      </c>
      <c r="P382" t="s">
        <v>913</v>
      </c>
      <c r="Q382" t="s">
        <v>1660</v>
      </c>
      <c r="S382" t="s">
        <v>3034</v>
      </c>
    </row>
    <row r="383" spans="1:19" x14ac:dyDescent="0.2">
      <c r="A383" t="s">
        <v>7</v>
      </c>
      <c r="B383" t="s">
        <v>1848</v>
      </c>
      <c r="C383" t="s">
        <v>24</v>
      </c>
      <c r="D383" t="s">
        <v>1614</v>
      </c>
      <c r="E383" t="s">
        <v>1849</v>
      </c>
      <c r="F383">
        <v>5158</v>
      </c>
      <c r="G383" t="s">
        <v>154</v>
      </c>
      <c r="H383" t="s">
        <v>1850</v>
      </c>
      <c r="I383" t="s">
        <v>1835</v>
      </c>
      <c r="P383" t="s">
        <v>913</v>
      </c>
      <c r="Q383" t="s">
        <v>1660</v>
      </c>
      <c r="S383" t="s">
        <v>3035</v>
      </c>
    </row>
    <row r="384" spans="1:19" x14ac:dyDescent="0.2">
      <c r="A384" t="s">
        <v>7</v>
      </c>
      <c r="B384" t="s">
        <v>1851</v>
      </c>
      <c r="C384" t="s">
        <v>24</v>
      </c>
      <c r="D384" t="s">
        <v>1614</v>
      </c>
      <c r="E384" t="s">
        <v>1852</v>
      </c>
      <c r="F384">
        <v>5159</v>
      </c>
      <c r="G384" t="s">
        <v>1119</v>
      </c>
      <c r="H384" t="s">
        <v>1853</v>
      </c>
      <c r="I384" t="s">
        <v>1832</v>
      </c>
      <c r="P384" t="s">
        <v>913</v>
      </c>
      <c r="Q384" t="s">
        <v>1660</v>
      </c>
      <c r="S384" t="s">
        <v>3036</v>
      </c>
    </row>
    <row r="385" spans="1:19" x14ac:dyDescent="0.2">
      <c r="A385" t="s">
        <v>7</v>
      </c>
      <c r="C385" t="s">
        <v>24</v>
      </c>
      <c r="D385" t="s">
        <v>1614</v>
      </c>
      <c r="E385" t="s">
        <v>1852</v>
      </c>
      <c r="F385">
        <v>5159</v>
      </c>
      <c r="G385" t="s">
        <v>154</v>
      </c>
      <c r="H385" t="s">
        <v>1854</v>
      </c>
      <c r="I385" t="s">
        <v>1835</v>
      </c>
      <c r="P385" t="s">
        <v>913</v>
      </c>
      <c r="Q385" t="s">
        <v>1660</v>
      </c>
      <c r="S385" t="s">
        <v>3036</v>
      </c>
    </row>
    <row r="386" spans="1:19" x14ac:dyDescent="0.2">
      <c r="A386" t="s">
        <v>7</v>
      </c>
      <c r="B386" t="s">
        <v>1955</v>
      </c>
      <c r="F386">
        <v>5447</v>
      </c>
      <c r="P386" t="s">
        <v>913</v>
      </c>
      <c r="Q386" t="s">
        <v>1660</v>
      </c>
      <c r="S386" t="s">
        <v>3037</v>
      </c>
    </row>
    <row r="387" spans="1:19" x14ac:dyDescent="0.2">
      <c r="A387" t="s">
        <v>7</v>
      </c>
      <c r="B387" t="s">
        <v>1946</v>
      </c>
      <c r="C387" t="s">
        <v>1570</v>
      </c>
      <c r="D387" t="s">
        <v>1648</v>
      </c>
      <c r="E387" t="s">
        <v>1947</v>
      </c>
      <c r="F387">
        <v>5857</v>
      </c>
      <c r="G387" t="s">
        <v>95</v>
      </c>
      <c r="H387" t="s">
        <v>71</v>
      </c>
      <c r="I387" t="s">
        <v>1650</v>
      </c>
      <c r="P387" t="s">
        <v>913</v>
      </c>
      <c r="Q387" t="s">
        <v>1948</v>
      </c>
      <c r="S387" t="s">
        <v>3038</v>
      </c>
    </row>
    <row r="388" spans="1:19" x14ac:dyDescent="0.2">
      <c r="A388" t="s">
        <v>7</v>
      </c>
      <c r="C388" t="s">
        <v>1570</v>
      </c>
      <c r="D388" t="s">
        <v>1648</v>
      </c>
      <c r="E388" t="s">
        <v>1949</v>
      </c>
      <c r="F388">
        <v>5858</v>
      </c>
      <c r="G388" t="s">
        <v>95</v>
      </c>
      <c r="H388" t="s">
        <v>71</v>
      </c>
      <c r="I388" t="s">
        <v>1650</v>
      </c>
      <c r="P388" t="s">
        <v>913</v>
      </c>
    </row>
    <row r="389" spans="1:19" x14ac:dyDescent="0.2">
      <c r="A389" t="s">
        <v>7</v>
      </c>
      <c r="C389" t="s">
        <v>1570</v>
      </c>
      <c r="D389" t="s">
        <v>1648</v>
      </c>
      <c r="E389" t="s">
        <v>1950</v>
      </c>
      <c r="F389">
        <v>5859</v>
      </c>
      <c r="G389" t="s">
        <v>95</v>
      </c>
      <c r="H389" t="s">
        <v>71</v>
      </c>
      <c r="I389" t="s">
        <v>1650</v>
      </c>
      <c r="P389" t="s">
        <v>913</v>
      </c>
    </row>
    <row r="390" spans="1:19" x14ac:dyDescent="0.2">
      <c r="A390" t="s">
        <v>7</v>
      </c>
      <c r="C390" t="s">
        <v>1570</v>
      </c>
      <c r="D390" t="s">
        <v>1648</v>
      </c>
      <c r="E390" t="s">
        <v>1951</v>
      </c>
      <c r="F390">
        <v>5860</v>
      </c>
      <c r="G390" t="s">
        <v>95</v>
      </c>
      <c r="H390" t="s">
        <v>71</v>
      </c>
      <c r="I390" t="s">
        <v>1650</v>
      </c>
      <c r="P390" t="s">
        <v>913</v>
      </c>
    </row>
    <row r="391" spans="1:19" x14ac:dyDescent="0.2">
      <c r="A391" t="s">
        <v>7</v>
      </c>
      <c r="C391" t="s">
        <v>1570</v>
      </c>
      <c r="D391" t="s">
        <v>1648</v>
      </c>
      <c r="E391" t="s">
        <v>1952</v>
      </c>
      <c r="F391">
        <v>5861</v>
      </c>
      <c r="G391" t="s">
        <v>95</v>
      </c>
      <c r="H391" t="s">
        <v>71</v>
      </c>
      <c r="I391" t="s">
        <v>1650</v>
      </c>
      <c r="P391" t="s">
        <v>913</v>
      </c>
    </row>
    <row r="392" spans="1:19" x14ac:dyDescent="0.2">
      <c r="A392" t="s">
        <v>7</v>
      </c>
      <c r="C392" t="s">
        <v>1786</v>
      </c>
      <c r="D392" t="s">
        <v>114</v>
      </c>
      <c r="E392" t="s">
        <v>1795</v>
      </c>
      <c r="F392">
        <v>6005</v>
      </c>
      <c r="G392" t="s">
        <v>1786</v>
      </c>
      <c r="H392" t="s">
        <v>1796</v>
      </c>
      <c r="P392" t="s">
        <v>913</v>
      </c>
    </row>
    <row r="393" spans="1:19" x14ac:dyDescent="0.2">
      <c r="A393" t="s">
        <v>7</v>
      </c>
      <c r="B393" t="s">
        <v>1892</v>
      </c>
      <c r="C393" t="s">
        <v>86</v>
      </c>
      <c r="D393" t="s">
        <v>1638</v>
      </c>
      <c r="E393" t="s">
        <v>1795</v>
      </c>
      <c r="F393">
        <v>6005</v>
      </c>
      <c r="G393" t="s">
        <v>86</v>
      </c>
      <c r="H393" t="s">
        <v>1893</v>
      </c>
      <c r="P393" t="s">
        <v>913</v>
      </c>
      <c r="Q393" t="s">
        <v>1894</v>
      </c>
      <c r="S393" t="s">
        <v>3039</v>
      </c>
    </row>
    <row r="394" spans="1:19" x14ac:dyDescent="0.2">
      <c r="A394" t="s">
        <v>7</v>
      </c>
      <c r="C394" t="s">
        <v>1786</v>
      </c>
      <c r="D394" t="s">
        <v>114</v>
      </c>
      <c r="E394" t="s">
        <v>1797</v>
      </c>
      <c r="F394">
        <v>6006</v>
      </c>
      <c r="G394" t="s">
        <v>1786</v>
      </c>
      <c r="H394" t="s">
        <v>1796</v>
      </c>
      <c r="P394" t="s">
        <v>913</v>
      </c>
    </row>
    <row r="395" spans="1:19" x14ac:dyDescent="0.2">
      <c r="A395" t="s">
        <v>7</v>
      </c>
      <c r="B395" t="s">
        <v>1895</v>
      </c>
      <c r="C395" t="s">
        <v>86</v>
      </c>
      <c r="D395" t="s">
        <v>1638</v>
      </c>
      <c r="E395" t="s">
        <v>1797</v>
      </c>
      <c r="F395">
        <v>6006</v>
      </c>
      <c r="G395" t="s">
        <v>86</v>
      </c>
      <c r="H395" t="s">
        <v>1896</v>
      </c>
      <c r="P395" t="s">
        <v>913</v>
      </c>
      <c r="Q395" t="s">
        <v>1894</v>
      </c>
      <c r="S395" t="s">
        <v>3040</v>
      </c>
    </row>
    <row r="396" spans="1:19" x14ac:dyDescent="0.2">
      <c r="A396" t="s">
        <v>7</v>
      </c>
      <c r="B396" t="s">
        <v>1956</v>
      </c>
      <c r="F396">
        <v>6009</v>
      </c>
      <c r="P396" t="s">
        <v>913</v>
      </c>
    </row>
    <row r="397" spans="1:19" x14ac:dyDescent="0.2">
      <c r="A397" t="s">
        <v>7</v>
      </c>
      <c r="B397" t="s">
        <v>3041</v>
      </c>
      <c r="F397">
        <v>6009</v>
      </c>
      <c r="P397" t="s">
        <v>913</v>
      </c>
    </row>
    <row r="398" spans="1:19" x14ac:dyDescent="0.2">
      <c r="A398" t="s">
        <v>7</v>
      </c>
      <c r="B398" t="s">
        <v>3042</v>
      </c>
      <c r="F398">
        <v>6009</v>
      </c>
      <c r="P398" t="s">
        <v>913</v>
      </c>
    </row>
    <row r="399" spans="1:19" x14ac:dyDescent="0.2">
      <c r="A399" t="s">
        <v>7</v>
      </c>
      <c r="B399" t="s">
        <v>1956</v>
      </c>
      <c r="F399">
        <v>6009</v>
      </c>
      <c r="P399" t="s">
        <v>913</v>
      </c>
      <c r="Q399" t="s">
        <v>1608</v>
      </c>
      <c r="S399" t="s">
        <v>3043</v>
      </c>
    </row>
    <row r="400" spans="1:19" x14ac:dyDescent="0.2">
      <c r="A400" t="s">
        <v>7</v>
      </c>
      <c r="B400" t="s">
        <v>3041</v>
      </c>
      <c r="F400">
        <v>6009</v>
      </c>
      <c r="P400" t="s">
        <v>913</v>
      </c>
      <c r="Q400" t="s">
        <v>1608</v>
      </c>
      <c r="S400" t="s">
        <v>3044</v>
      </c>
    </row>
    <row r="401" spans="1:19" x14ac:dyDescent="0.2">
      <c r="A401" t="s">
        <v>7</v>
      </c>
      <c r="B401" t="s">
        <v>3042</v>
      </c>
      <c r="F401">
        <v>6009</v>
      </c>
      <c r="P401" t="s">
        <v>913</v>
      </c>
      <c r="Q401" t="s">
        <v>1608</v>
      </c>
      <c r="S401" t="s">
        <v>3045</v>
      </c>
    </row>
    <row r="402" spans="1:19" x14ac:dyDescent="0.2">
      <c r="A402" t="s">
        <v>7</v>
      </c>
      <c r="B402" t="s">
        <v>1957</v>
      </c>
      <c r="F402">
        <v>6100</v>
      </c>
      <c r="P402" t="s">
        <v>913</v>
      </c>
    </row>
    <row r="403" spans="1:19" x14ac:dyDescent="0.2">
      <c r="A403" t="s">
        <v>7</v>
      </c>
      <c r="B403" t="s">
        <v>1957</v>
      </c>
      <c r="F403">
        <v>6100</v>
      </c>
      <c r="P403" t="s">
        <v>913</v>
      </c>
      <c r="Q403" t="s">
        <v>1608</v>
      </c>
      <c r="S403" t="s">
        <v>3046</v>
      </c>
    </row>
    <row r="404" spans="1:19" x14ac:dyDescent="0.2">
      <c r="A404" t="s">
        <v>7</v>
      </c>
      <c r="B404" t="s">
        <v>1958</v>
      </c>
      <c r="F404">
        <v>6281</v>
      </c>
      <c r="P404" t="s">
        <v>913</v>
      </c>
      <c r="Q404" t="s">
        <v>1660</v>
      </c>
      <c r="S404" t="s">
        <v>3047</v>
      </c>
    </row>
    <row r="405" spans="1:19" x14ac:dyDescent="0.2">
      <c r="A405" t="s">
        <v>7</v>
      </c>
      <c r="C405" t="s">
        <v>66</v>
      </c>
      <c r="D405" t="s">
        <v>1693</v>
      </c>
      <c r="E405" t="s">
        <v>1694</v>
      </c>
      <c r="F405">
        <v>6416</v>
      </c>
      <c r="G405" t="s">
        <v>95</v>
      </c>
      <c r="H405" t="s">
        <v>1695</v>
      </c>
      <c r="I405" t="s">
        <v>66</v>
      </c>
      <c r="P405" t="s">
        <v>913</v>
      </c>
    </row>
    <row r="406" spans="1:19" x14ac:dyDescent="0.2">
      <c r="A406" t="s">
        <v>7</v>
      </c>
      <c r="C406" t="s">
        <v>66</v>
      </c>
      <c r="D406" t="s">
        <v>1699</v>
      </c>
      <c r="E406" t="s">
        <v>1700</v>
      </c>
      <c r="F406">
        <v>6419</v>
      </c>
      <c r="G406" t="s">
        <v>95</v>
      </c>
      <c r="H406" t="s">
        <v>1701</v>
      </c>
      <c r="I406" t="s">
        <v>66</v>
      </c>
      <c r="P406" t="s">
        <v>913</v>
      </c>
    </row>
    <row r="407" spans="1:19" x14ac:dyDescent="0.2">
      <c r="A407" t="s">
        <v>7</v>
      </c>
      <c r="C407" t="s">
        <v>66</v>
      </c>
      <c r="D407" t="s">
        <v>1699</v>
      </c>
      <c r="E407" t="s">
        <v>1702</v>
      </c>
      <c r="F407">
        <v>6420</v>
      </c>
      <c r="G407" t="s">
        <v>95</v>
      </c>
      <c r="H407" t="s">
        <v>1703</v>
      </c>
      <c r="I407" t="s">
        <v>66</v>
      </c>
      <c r="P407" t="s">
        <v>913</v>
      </c>
    </row>
    <row r="408" spans="1:19" x14ac:dyDescent="0.2">
      <c r="A408" t="s">
        <v>7</v>
      </c>
      <c r="C408" t="s">
        <v>66</v>
      </c>
      <c r="D408" t="s">
        <v>1699</v>
      </c>
      <c r="E408" t="s">
        <v>1704</v>
      </c>
      <c r="F408">
        <v>6421</v>
      </c>
      <c r="G408" t="s">
        <v>95</v>
      </c>
      <c r="H408" t="s">
        <v>1705</v>
      </c>
      <c r="I408" t="s">
        <v>66</v>
      </c>
      <c r="P408" t="s">
        <v>913</v>
      </c>
    </row>
    <row r="409" spans="1:19" x14ac:dyDescent="0.2">
      <c r="A409" t="s">
        <v>7</v>
      </c>
      <c r="C409" t="s">
        <v>66</v>
      </c>
      <c r="D409" t="s">
        <v>1699</v>
      </c>
      <c r="E409" t="s">
        <v>1706</v>
      </c>
      <c r="F409">
        <v>6422</v>
      </c>
      <c r="G409" t="s">
        <v>95</v>
      </c>
      <c r="H409" t="s">
        <v>1707</v>
      </c>
      <c r="I409" t="s">
        <v>66</v>
      </c>
      <c r="P409" t="s">
        <v>913</v>
      </c>
    </row>
    <row r="410" spans="1:19" x14ac:dyDescent="0.2">
      <c r="A410" t="s">
        <v>7</v>
      </c>
      <c r="C410" t="s">
        <v>66</v>
      </c>
      <c r="D410" t="s">
        <v>1693</v>
      </c>
      <c r="E410" t="s">
        <v>1696</v>
      </c>
      <c r="F410">
        <v>6423</v>
      </c>
      <c r="G410" t="s">
        <v>95</v>
      </c>
      <c r="H410" t="s">
        <v>1697</v>
      </c>
      <c r="I410" t="s">
        <v>66</v>
      </c>
      <c r="P410" t="s">
        <v>913</v>
      </c>
    </row>
    <row r="411" spans="1:19" x14ac:dyDescent="0.2">
      <c r="A411" t="s">
        <v>7</v>
      </c>
      <c r="C411" t="s">
        <v>66</v>
      </c>
      <c r="D411" t="s">
        <v>1693</v>
      </c>
      <c r="E411" t="s">
        <v>1698</v>
      </c>
      <c r="F411">
        <v>6424</v>
      </c>
      <c r="G411" t="s">
        <v>95</v>
      </c>
      <c r="H411" t="s">
        <v>1695</v>
      </c>
      <c r="I411" t="s">
        <v>66</v>
      </c>
      <c r="P411" t="s">
        <v>913</v>
      </c>
    </row>
    <row r="412" spans="1:19" x14ac:dyDescent="0.2">
      <c r="A412" t="s">
        <v>7</v>
      </c>
      <c r="B412" t="s">
        <v>3048</v>
      </c>
      <c r="F412">
        <v>7000</v>
      </c>
      <c r="P412" t="s">
        <v>913</v>
      </c>
      <c r="Q412" t="s">
        <v>1608</v>
      </c>
      <c r="S412" t="s">
        <v>3049</v>
      </c>
    </row>
    <row r="413" spans="1:19" x14ac:dyDescent="0.2">
      <c r="A413" t="s">
        <v>7</v>
      </c>
      <c r="B413" t="s">
        <v>3050</v>
      </c>
      <c r="F413">
        <v>7022</v>
      </c>
      <c r="P413" t="s">
        <v>913</v>
      </c>
      <c r="Q413" t="s">
        <v>1608</v>
      </c>
      <c r="S413" t="s">
        <v>3051</v>
      </c>
    </row>
    <row r="414" spans="1:19" x14ac:dyDescent="0.2">
      <c r="A414" t="s">
        <v>7</v>
      </c>
      <c r="B414" t="s">
        <v>3052</v>
      </c>
      <c r="F414">
        <v>7024</v>
      </c>
      <c r="P414" t="s">
        <v>913</v>
      </c>
      <c r="Q414" t="s">
        <v>1608</v>
      </c>
      <c r="S414" t="s">
        <v>3053</v>
      </c>
    </row>
    <row r="415" spans="1:19" x14ac:dyDescent="0.2">
      <c r="A415" t="s">
        <v>7</v>
      </c>
      <c r="B415" t="s">
        <v>3054</v>
      </c>
      <c r="F415">
        <v>7031</v>
      </c>
      <c r="P415" t="s">
        <v>913</v>
      </c>
      <c r="Q415" t="s">
        <v>1608</v>
      </c>
      <c r="S415" t="s">
        <v>3055</v>
      </c>
    </row>
    <row r="416" spans="1:19" x14ac:dyDescent="0.2">
      <c r="A416" t="s">
        <v>7</v>
      </c>
      <c r="B416" t="s">
        <v>3056</v>
      </c>
      <c r="F416">
        <v>7034</v>
      </c>
      <c r="P416" t="s">
        <v>913</v>
      </c>
      <c r="Q416" t="s">
        <v>1608</v>
      </c>
      <c r="S416" t="s">
        <v>3057</v>
      </c>
    </row>
    <row r="417" spans="1:19" x14ac:dyDescent="0.2">
      <c r="A417" t="s">
        <v>7</v>
      </c>
      <c r="B417" t="s">
        <v>3058</v>
      </c>
      <c r="F417">
        <v>7035</v>
      </c>
      <c r="P417" t="s">
        <v>913</v>
      </c>
      <c r="Q417" t="s">
        <v>1608</v>
      </c>
      <c r="S417" t="s">
        <v>3059</v>
      </c>
    </row>
    <row r="418" spans="1:19" x14ac:dyDescent="0.2">
      <c r="A418" t="s">
        <v>7</v>
      </c>
      <c r="B418" t="s">
        <v>1637</v>
      </c>
      <c r="F418">
        <v>7036</v>
      </c>
      <c r="P418" t="s">
        <v>913</v>
      </c>
      <c r="Q418" t="s">
        <v>1608</v>
      </c>
      <c r="S418" t="s">
        <v>3060</v>
      </c>
    </row>
    <row r="419" spans="1:19" x14ac:dyDescent="0.2">
      <c r="A419" t="s">
        <v>7</v>
      </c>
      <c r="B419" t="s">
        <v>3061</v>
      </c>
      <c r="C419" t="s">
        <v>86</v>
      </c>
      <c r="D419" t="s">
        <v>3062</v>
      </c>
      <c r="E419" t="s">
        <v>3063</v>
      </c>
      <c r="F419">
        <v>7040</v>
      </c>
      <c r="J419" t="s">
        <v>3064</v>
      </c>
      <c r="P419" t="s">
        <v>913</v>
      </c>
      <c r="Q419" t="s">
        <v>1608</v>
      </c>
      <c r="S419" t="s">
        <v>3065</v>
      </c>
    </row>
    <row r="420" spans="1:19" x14ac:dyDescent="0.2">
      <c r="A420" t="s">
        <v>7</v>
      </c>
      <c r="C420" t="s">
        <v>86</v>
      </c>
      <c r="E420" t="s">
        <v>3063</v>
      </c>
      <c r="F420">
        <v>7040</v>
      </c>
      <c r="J420" t="s">
        <v>3066</v>
      </c>
      <c r="P420" t="s">
        <v>913</v>
      </c>
      <c r="Q420" t="s">
        <v>1608</v>
      </c>
      <c r="S420" t="s">
        <v>3065</v>
      </c>
    </row>
    <row r="421" spans="1:19" x14ac:dyDescent="0.2">
      <c r="A421" t="s">
        <v>7</v>
      </c>
      <c r="B421" t="s">
        <v>1889</v>
      </c>
      <c r="C421" t="s">
        <v>86</v>
      </c>
      <c r="E421" t="s">
        <v>3067</v>
      </c>
      <c r="F421">
        <v>7045</v>
      </c>
      <c r="J421" t="s">
        <v>3068</v>
      </c>
      <c r="P421" t="s">
        <v>913</v>
      </c>
      <c r="Q421" t="s">
        <v>1608</v>
      </c>
      <c r="S421" t="s">
        <v>3069</v>
      </c>
    </row>
    <row r="422" spans="1:19" x14ac:dyDescent="0.2">
      <c r="A422" t="s">
        <v>7</v>
      </c>
      <c r="C422" t="s">
        <v>86</v>
      </c>
      <c r="D422" t="s">
        <v>1890</v>
      </c>
      <c r="E422" t="s">
        <v>3070</v>
      </c>
      <c r="F422">
        <v>7045</v>
      </c>
      <c r="P422" t="s">
        <v>913</v>
      </c>
      <c r="Q422" t="s">
        <v>1608</v>
      </c>
      <c r="S422" t="s">
        <v>3069</v>
      </c>
    </row>
    <row r="423" spans="1:19" x14ac:dyDescent="0.2">
      <c r="A423" t="s">
        <v>7</v>
      </c>
      <c r="B423" t="s">
        <v>3071</v>
      </c>
      <c r="F423">
        <v>8001</v>
      </c>
      <c r="P423" t="s">
        <v>913</v>
      </c>
      <c r="Q423" t="s">
        <v>3072</v>
      </c>
      <c r="S423" t="s">
        <v>3073</v>
      </c>
    </row>
    <row r="424" spans="1:19" x14ac:dyDescent="0.2">
      <c r="A424" t="s">
        <v>7</v>
      </c>
      <c r="B424" t="s">
        <v>3074</v>
      </c>
      <c r="F424">
        <v>8002</v>
      </c>
      <c r="P424" t="s">
        <v>913</v>
      </c>
      <c r="Q424" t="s">
        <v>3072</v>
      </c>
      <c r="S424" t="s">
        <v>3075</v>
      </c>
    </row>
    <row r="425" spans="1:19" x14ac:dyDescent="0.2">
      <c r="A425" t="s">
        <v>7</v>
      </c>
      <c r="B425" t="s">
        <v>3076</v>
      </c>
      <c r="F425">
        <v>8003</v>
      </c>
      <c r="P425" t="s">
        <v>913</v>
      </c>
      <c r="Q425" t="s">
        <v>3072</v>
      </c>
      <c r="S425" t="s">
        <v>3077</v>
      </c>
    </row>
    <row r="426" spans="1:19" x14ac:dyDescent="0.2">
      <c r="A426" t="s">
        <v>7</v>
      </c>
      <c r="B426" t="s">
        <v>3078</v>
      </c>
      <c r="F426">
        <v>11000</v>
      </c>
      <c r="P426" t="s">
        <v>913</v>
      </c>
      <c r="Q426" t="s">
        <v>3072</v>
      </c>
      <c r="S426" t="s">
        <v>3079</v>
      </c>
    </row>
    <row r="427" spans="1:19" x14ac:dyDescent="0.2">
      <c r="A427" t="s">
        <v>7</v>
      </c>
      <c r="B427" t="s">
        <v>3080</v>
      </c>
      <c r="F427">
        <v>11004</v>
      </c>
      <c r="P427" t="s">
        <v>913</v>
      </c>
      <c r="Q427" t="s">
        <v>3072</v>
      </c>
      <c r="S427" t="s">
        <v>3081</v>
      </c>
    </row>
    <row r="428" spans="1:19" x14ac:dyDescent="0.2">
      <c r="A428" t="s">
        <v>7</v>
      </c>
      <c r="B428" t="s">
        <v>3082</v>
      </c>
      <c r="F428">
        <v>11005</v>
      </c>
      <c r="P428" t="s">
        <v>913</v>
      </c>
      <c r="Q428" t="s">
        <v>3072</v>
      </c>
      <c r="S428" t="s">
        <v>3083</v>
      </c>
    </row>
    <row r="429" spans="1:19" ht="16" x14ac:dyDescent="0.2">
      <c r="A429" t="s">
        <v>8</v>
      </c>
      <c r="B429" t="s">
        <v>3084</v>
      </c>
      <c r="C429" t="s">
        <v>145</v>
      </c>
      <c r="D429" t="s">
        <v>1960</v>
      </c>
      <c r="E429" t="s">
        <v>2547</v>
      </c>
      <c r="F429" t="s">
        <v>2548</v>
      </c>
      <c r="G429" t="s">
        <v>58</v>
      </c>
      <c r="H429" t="s">
        <v>2028</v>
      </c>
      <c r="I429" t="s">
        <v>3085</v>
      </c>
      <c r="P429" t="s">
        <v>1965</v>
      </c>
      <c r="R429" s="17"/>
    </row>
    <row r="430" spans="1:19" ht="16" x14ac:dyDescent="0.2">
      <c r="A430" t="s">
        <v>8</v>
      </c>
      <c r="B430" t="s">
        <v>3086</v>
      </c>
      <c r="C430" t="s">
        <v>145</v>
      </c>
      <c r="D430" t="s">
        <v>146</v>
      </c>
      <c r="E430" t="s">
        <v>2551</v>
      </c>
      <c r="F430" t="s">
        <v>3087</v>
      </c>
      <c r="G430" t="s">
        <v>58</v>
      </c>
      <c r="H430" t="s">
        <v>2028</v>
      </c>
      <c r="I430" t="s">
        <v>3085</v>
      </c>
      <c r="P430" t="s">
        <v>1965</v>
      </c>
      <c r="R430" s="19"/>
    </row>
    <row r="431" spans="1:19" ht="16" x14ac:dyDescent="0.2">
      <c r="A431" t="s">
        <v>8</v>
      </c>
      <c r="B431" t="s">
        <v>3088</v>
      </c>
      <c r="C431" t="s">
        <v>145</v>
      </c>
      <c r="D431" t="s">
        <v>146</v>
      </c>
      <c r="E431" t="s">
        <v>2553</v>
      </c>
      <c r="F431" t="s">
        <v>2554</v>
      </c>
      <c r="G431" t="s">
        <v>58</v>
      </c>
      <c r="H431" t="s">
        <v>2028</v>
      </c>
      <c r="I431" t="s">
        <v>3085</v>
      </c>
      <c r="P431" t="s">
        <v>1965</v>
      </c>
      <c r="R431" s="17"/>
    </row>
    <row r="432" spans="1:19" ht="16" x14ac:dyDescent="0.2">
      <c r="A432" t="s">
        <v>8</v>
      </c>
      <c r="B432" t="s">
        <v>3089</v>
      </c>
      <c r="C432" t="s">
        <v>145</v>
      </c>
      <c r="D432" t="s">
        <v>146</v>
      </c>
      <c r="E432" t="s">
        <v>2555</v>
      </c>
      <c r="F432" t="s">
        <v>2556</v>
      </c>
      <c r="G432" t="s">
        <v>58</v>
      </c>
      <c r="H432" t="s">
        <v>2028</v>
      </c>
      <c r="I432" t="s">
        <v>3085</v>
      </c>
      <c r="P432" t="s">
        <v>1965</v>
      </c>
      <c r="R432" s="19"/>
    </row>
    <row r="433" spans="1:18" ht="16" x14ac:dyDescent="0.2">
      <c r="A433" t="s">
        <v>8</v>
      </c>
      <c r="B433" t="s">
        <v>3090</v>
      </c>
      <c r="C433" t="s">
        <v>145</v>
      </c>
      <c r="D433" t="s">
        <v>146</v>
      </c>
      <c r="E433" t="s">
        <v>2557</v>
      </c>
      <c r="F433" t="s">
        <v>2558</v>
      </c>
      <c r="G433" t="s">
        <v>58</v>
      </c>
      <c r="H433" t="s">
        <v>2028</v>
      </c>
      <c r="I433" t="s">
        <v>3085</v>
      </c>
      <c r="P433" t="s">
        <v>1965</v>
      </c>
      <c r="R433" s="17"/>
    </row>
    <row r="434" spans="1:18" ht="16" x14ac:dyDescent="0.2">
      <c r="A434" t="s">
        <v>8</v>
      </c>
      <c r="B434" t="s">
        <v>3091</v>
      </c>
      <c r="C434" t="s">
        <v>145</v>
      </c>
      <c r="D434" t="s">
        <v>146</v>
      </c>
      <c r="E434" t="s">
        <v>2559</v>
      </c>
      <c r="F434" t="s">
        <v>2560</v>
      </c>
      <c r="G434" t="s">
        <v>58</v>
      </c>
      <c r="H434" t="s">
        <v>2028</v>
      </c>
      <c r="I434" t="s">
        <v>3085</v>
      </c>
      <c r="P434" t="s">
        <v>1965</v>
      </c>
      <c r="R434" s="19"/>
    </row>
    <row r="435" spans="1:18" ht="16" x14ac:dyDescent="0.2">
      <c r="A435" t="s">
        <v>8</v>
      </c>
      <c r="B435" t="s">
        <v>3092</v>
      </c>
      <c r="C435" t="s">
        <v>145</v>
      </c>
      <c r="D435" t="s">
        <v>146</v>
      </c>
      <c r="E435" t="s">
        <v>2561</v>
      </c>
      <c r="F435" t="s">
        <v>2562</v>
      </c>
      <c r="G435" t="s">
        <v>58</v>
      </c>
      <c r="H435" t="s">
        <v>2028</v>
      </c>
      <c r="I435" t="s">
        <v>3085</v>
      </c>
      <c r="P435" t="s">
        <v>1965</v>
      </c>
      <c r="R435" s="17"/>
    </row>
    <row r="436" spans="1:18" ht="16" x14ac:dyDescent="0.2">
      <c r="A436" t="s">
        <v>8</v>
      </c>
      <c r="B436" t="s">
        <v>3093</v>
      </c>
      <c r="C436" t="s">
        <v>145</v>
      </c>
      <c r="D436" t="s">
        <v>146</v>
      </c>
      <c r="E436" t="s">
        <v>2563</v>
      </c>
      <c r="F436" t="s">
        <v>2564</v>
      </c>
      <c r="G436" t="s">
        <v>58</v>
      </c>
      <c r="H436" t="s">
        <v>2028</v>
      </c>
      <c r="I436" t="s">
        <v>3085</v>
      </c>
      <c r="P436" t="s">
        <v>1965</v>
      </c>
      <c r="R436" s="19"/>
    </row>
    <row r="437" spans="1:18" ht="16" x14ac:dyDescent="0.2">
      <c r="A437" t="s">
        <v>8</v>
      </c>
      <c r="B437" t="s">
        <v>3094</v>
      </c>
      <c r="C437" t="s">
        <v>145</v>
      </c>
      <c r="D437" t="s">
        <v>146</v>
      </c>
      <c r="E437" t="s">
        <v>2565</v>
      </c>
      <c r="F437" t="s">
        <v>2566</v>
      </c>
      <c r="G437" t="s">
        <v>58</v>
      </c>
      <c r="H437" t="s">
        <v>2028</v>
      </c>
      <c r="I437" t="s">
        <v>3085</v>
      </c>
      <c r="P437" t="s">
        <v>1965</v>
      </c>
      <c r="R437" s="17"/>
    </row>
    <row r="438" spans="1:18" ht="16" x14ac:dyDescent="0.2">
      <c r="A438" t="s">
        <v>8</v>
      </c>
      <c r="B438" t="s">
        <v>3095</v>
      </c>
      <c r="C438" t="s">
        <v>145</v>
      </c>
      <c r="D438" t="s">
        <v>146</v>
      </c>
      <c r="E438" t="s">
        <v>2567</v>
      </c>
      <c r="F438" t="s">
        <v>2568</v>
      </c>
      <c r="G438" t="s">
        <v>58</v>
      </c>
      <c r="H438" t="s">
        <v>2028</v>
      </c>
      <c r="I438" t="s">
        <v>3085</v>
      </c>
      <c r="P438" t="s">
        <v>1965</v>
      </c>
      <c r="R438" s="19"/>
    </row>
    <row r="439" spans="1:18" ht="16" x14ac:dyDescent="0.2">
      <c r="A439" t="s">
        <v>8</v>
      </c>
      <c r="B439" t="s">
        <v>3096</v>
      </c>
      <c r="C439" t="s">
        <v>145</v>
      </c>
      <c r="D439" t="s">
        <v>146</v>
      </c>
      <c r="E439" t="s">
        <v>2567</v>
      </c>
      <c r="F439" t="s">
        <v>2569</v>
      </c>
      <c r="G439" t="s">
        <v>58</v>
      </c>
      <c r="H439" t="s">
        <v>2028</v>
      </c>
      <c r="I439" t="s">
        <v>3085</v>
      </c>
      <c r="P439" t="s">
        <v>1965</v>
      </c>
      <c r="R439" s="17"/>
    </row>
    <row r="440" spans="1:18" ht="16" x14ac:dyDescent="0.2">
      <c r="A440" t="s">
        <v>8</v>
      </c>
      <c r="B440" t="s">
        <v>3097</v>
      </c>
      <c r="C440" t="s">
        <v>145</v>
      </c>
      <c r="D440" t="s">
        <v>146</v>
      </c>
      <c r="E440" t="s">
        <v>2570</v>
      </c>
      <c r="F440" t="s">
        <v>2571</v>
      </c>
      <c r="G440" t="s">
        <v>58</v>
      </c>
      <c r="H440" t="s">
        <v>2028</v>
      </c>
      <c r="I440" t="s">
        <v>3085</v>
      </c>
      <c r="P440" t="s">
        <v>1965</v>
      </c>
      <c r="R440" s="19"/>
    </row>
    <row r="441" spans="1:18" ht="16" x14ac:dyDescent="0.2">
      <c r="A441" t="s">
        <v>8</v>
      </c>
      <c r="B441" t="s">
        <v>3098</v>
      </c>
      <c r="C441" t="s">
        <v>145</v>
      </c>
      <c r="D441" t="s">
        <v>146</v>
      </c>
      <c r="E441" t="s">
        <v>2572</v>
      </c>
      <c r="F441" t="s">
        <v>2573</v>
      </c>
      <c r="G441" t="s">
        <v>58</v>
      </c>
      <c r="H441" t="s">
        <v>2028</v>
      </c>
      <c r="I441" t="s">
        <v>3085</v>
      </c>
      <c r="P441" t="s">
        <v>1965</v>
      </c>
      <c r="R441" s="17"/>
    </row>
    <row r="442" spans="1:18" ht="16" x14ac:dyDescent="0.2">
      <c r="A442" t="s">
        <v>8</v>
      </c>
      <c r="B442" t="s">
        <v>3099</v>
      </c>
      <c r="C442" t="s">
        <v>145</v>
      </c>
      <c r="D442" t="s">
        <v>146</v>
      </c>
      <c r="E442" t="s">
        <v>2574</v>
      </c>
      <c r="F442" t="s">
        <v>2575</v>
      </c>
      <c r="G442" t="s">
        <v>58</v>
      </c>
      <c r="H442" t="s">
        <v>2028</v>
      </c>
      <c r="I442" t="s">
        <v>3085</v>
      </c>
      <c r="P442" t="s">
        <v>1965</v>
      </c>
      <c r="R442" s="19"/>
    </row>
    <row r="443" spans="1:18" ht="16" x14ac:dyDescent="0.2">
      <c r="A443" t="s">
        <v>8</v>
      </c>
      <c r="B443" t="s">
        <v>3100</v>
      </c>
      <c r="C443" t="s">
        <v>145</v>
      </c>
      <c r="D443" t="s">
        <v>146</v>
      </c>
      <c r="E443" t="s">
        <v>2576</v>
      </c>
      <c r="F443" t="s">
        <v>2575</v>
      </c>
      <c r="G443" t="s">
        <v>58</v>
      </c>
      <c r="H443" t="s">
        <v>2028</v>
      </c>
      <c r="I443" t="s">
        <v>3085</v>
      </c>
      <c r="P443" t="s">
        <v>1965</v>
      </c>
      <c r="R443" s="17"/>
    </row>
    <row r="444" spans="1:18" ht="16" x14ac:dyDescent="0.2">
      <c r="A444" t="s">
        <v>8</v>
      </c>
      <c r="B444" t="s">
        <v>3101</v>
      </c>
      <c r="C444" t="s">
        <v>145</v>
      </c>
      <c r="D444" t="s">
        <v>146</v>
      </c>
      <c r="E444" t="s">
        <v>2577</v>
      </c>
      <c r="F444" t="s">
        <v>2578</v>
      </c>
      <c r="G444" t="s">
        <v>58</v>
      </c>
      <c r="H444" t="s">
        <v>2028</v>
      </c>
      <c r="I444" t="s">
        <v>3085</v>
      </c>
      <c r="P444" t="s">
        <v>1965</v>
      </c>
      <c r="R444" s="19"/>
    </row>
    <row r="445" spans="1:18" ht="16" x14ac:dyDescent="0.2">
      <c r="A445" t="s">
        <v>8</v>
      </c>
      <c r="B445" t="s">
        <v>3102</v>
      </c>
      <c r="C445" t="s">
        <v>145</v>
      </c>
      <c r="D445" t="s">
        <v>146</v>
      </c>
      <c r="E445" t="s">
        <v>2579</v>
      </c>
      <c r="F445" t="s">
        <v>2580</v>
      </c>
      <c r="G445" t="s">
        <v>58</v>
      </c>
      <c r="H445" t="s">
        <v>2028</v>
      </c>
      <c r="I445" t="s">
        <v>3085</v>
      </c>
      <c r="P445" t="s">
        <v>1965</v>
      </c>
      <c r="R445" s="17"/>
    </row>
    <row r="446" spans="1:18" ht="16" x14ac:dyDescent="0.2">
      <c r="A446" t="s">
        <v>8</v>
      </c>
      <c r="B446" t="s">
        <v>3103</v>
      </c>
      <c r="C446" t="s">
        <v>145</v>
      </c>
      <c r="D446" t="s">
        <v>146</v>
      </c>
      <c r="E446" t="s">
        <v>2581</v>
      </c>
      <c r="F446" t="s">
        <v>2582</v>
      </c>
      <c r="G446" t="s">
        <v>58</v>
      </c>
      <c r="H446" t="s">
        <v>2028</v>
      </c>
      <c r="I446" t="s">
        <v>3085</v>
      </c>
      <c r="P446" t="s">
        <v>1965</v>
      </c>
      <c r="R446" s="19"/>
    </row>
    <row r="447" spans="1:18" ht="16" x14ac:dyDescent="0.2">
      <c r="A447" t="s">
        <v>8</v>
      </c>
      <c r="B447" t="s">
        <v>3104</v>
      </c>
      <c r="C447" t="s">
        <v>145</v>
      </c>
      <c r="D447" t="s">
        <v>146</v>
      </c>
      <c r="E447" t="s">
        <v>2583</v>
      </c>
      <c r="F447" t="s">
        <v>2584</v>
      </c>
      <c r="G447" t="s">
        <v>58</v>
      </c>
      <c r="H447" t="s">
        <v>2028</v>
      </c>
      <c r="I447" t="s">
        <v>3085</v>
      </c>
      <c r="P447" t="s">
        <v>1965</v>
      </c>
      <c r="R447" s="17"/>
    </row>
    <row r="448" spans="1:18" ht="16" x14ac:dyDescent="0.2">
      <c r="A448" t="s">
        <v>8</v>
      </c>
      <c r="B448" t="s">
        <v>3105</v>
      </c>
      <c r="C448" t="s">
        <v>145</v>
      </c>
      <c r="D448" t="s">
        <v>146</v>
      </c>
      <c r="E448" t="s">
        <v>2585</v>
      </c>
      <c r="F448" t="s">
        <v>2586</v>
      </c>
      <c r="G448" t="s">
        <v>58</v>
      </c>
      <c r="H448" t="s">
        <v>2028</v>
      </c>
      <c r="I448" t="s">
        <v>3085</v>
      </c>
      <c r="P448" t="s">
        <v>1965</v>
      </c>
      <c r="R448" s="19"/>
    </row>
    <row r="449" spans="1:18" ht="16" x14ac:dyDescent="0.2">
      <c r="A449" t="s">
        <v>8</v>
      </c>
      <c r="B449" t="s">
        <v>3106</v>
      </c>
      <c r="C449" t="s">
        <v>145</v>
      </c>
      <c r="D449" t="s">
        <v>146</v>
      </c>
      <c r="E449" t="s">
        <v>2587</v>
      </c>
      <c r="F449" t="s">
        <v>2588</v>
      </c>
      <c r="G449" t="s">
        <v>58</v>
      </c>
      <c r="H449" t="s">
        <v>2028</v>
      </c>
      <c r="I449" t="s">
        <v>3085</v>
      </c>
      <c r="P449" t="s">
        <v>1965</v>
      </c>
      <c r="R449" s="17"/>
    </row>
    <row r="450" spans="1:18" ht="16" x14ac:dyDescent="0.2">
      <c r="A450" t="s">
        <v>8</v>
      </c>
      <c r="B450" t="s">
        <v>3107</v>
      </c>
      <c r="C450" t="s">
        <v>145</v>
      </c>
      <c r="D450" t="s">
        <v>146</v>
      </c>
      <c r="E450" t="s">
        <v>2589</v>
      </c>
      <c r="F450" t="s">
        <v>2590</v>
      </c>
      <c r="G450" t="s">
        <v>58</v>
      </c>
      <c r="H450" t="s">
        <v>2028</v>
      </c>
      <c r="I450" t="s">
        <v>3085</v>
      </c>
      <c r="P450" t="s">
        <v>1965</v>
      </c>
      <c r="R450" s="19"/>
    </row>
    <row r="451" spans="1:18" ht="16" x14ac:dyDescent="0.2">
      <c r="A451" t="s">
        <v>8</v>
      </c>
      <c r="B451" t="s">
        <v>3108</v>
      </c>
      <c r="C451" t="s">
        <v>145</v>
      </c>
      <c r="D451" t="s">
        <v>146</v>
      </c>
      <c r="E451" t="s">
        <v>2591</v>
      </c>
      <c r="F451" t="s">
        <v>2592</v>
      </c>
      <c r="G451" t="s">
        <v>58</v>
      </c>
      <c r="H451" t="s">
        <v>2028</v>
      </c>
      <c r="I451" t="s">
        <v>3085</v>
      </c>
      <c r="P451" t="s">
        <v>1965</v>
      </c>
      <c r="R451" s="17"/>
    </row>
    <row r="452" spans="1:18" ht="16" x14ac:dyDescent="0.2">
      <c r="A452" t="s">
        <v>8</v>
      </c>
      <c r="B452" t="s">
        <v>3109</v>
      </c>
      <c r="C452" t="s">
        <v>145</v>
      </c>
      <c r="D452" t="s">
        <v>146</v>
      </c>
      <c r="E452" t="s">
        <v>2593</v>
      </c>
      <c r="F452" t="s">
        <v>2594</v>
      </c>
      <c r="G452" t="s">
        <v>86</v>
      </c>
      <c r="H452" t="s">
        <v>2028</v>
      </c>
      <c r="I452" t="s">
        <v>3085</v>
      </c>
      <c r="P452" t="s">
        <v>1965</v>
      </c>
      <c r="R452" s="19"/>
    </row>
    <row r="453" spans="1:18" ht="16" x14ac:dyDescent="0.2">
      <c r="A453" t="s">
        <v>8</v>
      </c>
      <c r="B453" t="s">
        <v>3110</v>
      </c>
      <c r="C453" t="s">
        <v>145</v>
      </c>
      <c r="D453" t="s">
        <v>146</v>
      </c>
      <c r="E453" t="s">
        <v>2541</v>
      </c>
      <c r="F453" t="s">
        <v>2542</v>
      </c>
      <c r="G453" t="s">
        <v>86</v>
      </c>
      <c r="H453" t="s">
        <v>2028</v>
      </c>
      <c r="I453" t="s">
        <v>3111</v>
      </c>
      <c r="P453" t="s">
        <v>1965</v>
      </c>
      <c r="R453" s="17"/>
    </row>
    <row r="454" spans="1:18" ht="16" x14ac:dyDescent="0.2">
      <c r="A454" t="s">
        <v>8</v>
      </c>
      <c r="B454" t="s">
        <v>3112</v>
      </c>
      <c r="C454" t="s">
        <v>145</v>
      </c>
      <c r="D454" t="s">
        <v>146</v>
      </c>
      <c r="E454" t="s">
        <v>2544</v>
      </c>
      <c r="F454" t="s">
        <v>2545</v>
      </c>
      <c r="G454" t="s">
        <v>86</v>
      </c>
      <c r="H454" t="s">
        <v>2028</v>
      </c>
      <c r="I454" t="s">
        <v>3111</v>
      </c>
      <c r="P454" t="s">
        <v>1965</v>
      </c>
      <c r="R454" s="19"/>
    </row>
    <row r="455" spans="1:18" ht="16" x14ac:dyDescent="0.2">
      <c r="A455" t="s">
        <v>8</v>
      </c>
      <c r="B455" t="s">
        <v>3113</v>
      </c>
      <c r="C455" t="s">
        <v>145</v>
      </c>
      <c r="D455" t="s">
        <v>1960</v>
      </c>
      <c r="E455" t="s">
        <v>2625</v>
      </c>
      <c r="F455" t="s">
        <v>2626</v>
      </c>
      <c r="G455" t="s">
        <v>154</v>
      </c>
      <c r="H455" t="s">
        <v>2028</v>
      </c>
      <c r="I455" t="s">
        <v>154</v>
      </c>
      <c r="P455" t="s">
        <v>1965</v>
      </c>
      <c r="R455" s="17" t="s">
        <v>3114</v>
      </c>
    </row>
    <row r="456" spans="1:18" ht="16" x14ac:dyDescent="0.2">
      <c r="A456" t="s">
        <v>8</v>
      </c>
      <c r="B456" t="s">
        <v>3115</v>
      </c>
      <c r="C456" t="s">
        <v>145</v>
      </c>
      <c r="D456" t="s">
        <v>146</v>
      </c>
      <c r="E456" t="s">
        <v>2627</v>
      </c>
      <c r="F456" t="s">
        <v>2628</v>
      </c>
      <c r="G456" t="s">
        <v>154</v>
      </c>
      <c r="H456" t="s">
        <v>2028</v>
      </c>
      <c r="I456" t="s">
        <v>154</v>
      </c>
      <c r="P456" t="s">
        <v>1965</v>
      </c>
      <c r="R456" s="19" t="s">
        <v>3114</v>
      </c>
    </row>
    <row r="457" spans="1:18" ht="16" x14ac:dyDescent="0.2">
      <c r="A457" t="s">
        <v>8</v>
      </c>
      <c r="B457" t="s">
        <v>2273</v>
      </c>
      <c r="C457" t="s">
        <v>145</v>
      </c>
      <c r="D457" t="s">
        <v>146</v>
      </c>
      <c r="E457" t="s">
        <v>2274</v>
      </c>
      <c r="F457" t="s">
        <v>2275</v>
      </c>
      <c r="G457" t="s">
        <v>154</v>
      </c>
      <c r="H457" t="s">
        <v>2028</v>
      </c>
      <c r="I457" t="s">
        <v>154</v>
      </c>
      <c r="P457" t="s">
        <v>1965</v>
      </c>
      <c r="R457" s="17" t="s">
        <v>3114</v>
      </c>
    </row>
    <row r="458" spans="1:18" ht="16" x14ac:dyDescent="0.2">
      <c r="A458" t="s">
        <v>8</v>
      </c>
      <c r="B458" t="s">
        <v>2276</v>
      </c>
      <c r="C458" t="s">
        <v>145</v>
      </c>
      <c r="D458" t="s">
        <v>146</v>
      </c>
      <c r="E458" t="s">
        <v>2277</v>
      </c>
      <c r="F458" t="s">
        <v>2278</v>
      </c>
      <c r="G458" t="s">
        <v>154</v>
      </c>
      <c r="H458" t="s">
        <v>2028</v>
      </c>
      <c r="I458" t="s">
        <v>154</v>
      </c>
      <c r="P458" t="s">
        <v>1965</v>
      </c>
      <c r="R458" s="19" t="s">
        <v>3114</v>
      </c>
    </row>
    <row r="459" spans="1:18" ht="16" x14ac:dyDescent="0.2">
      <c r="A459" t="s">
        <v>8</v>
      </c>
      <c r="B459" t="s">
        <v>2270</v>
      </c>
      <c r="C459" t="s">
        <v>145</v>
      </c>
      <c r="D459" t="s">
        <v>146</v>
      </c>
      <c r="E459" t="s">
        <v>2271</v>
      </c>
      <c r="F459" t="s">
        <v>2272</v>
      </c>
      <c r="G459" t="s">
        <v>154</v>
      </c>
      <c r="H459" t="s">
        <v>2028</v>
      </c>
      <c r="I459" t="s">
        <v>154</v>
      </c>
      <c r="P459" t="s">
        <v>1965</v>
      </c>
      <c r="R459" s="17" t="s">
        <v>3114</v>
      </c>
    </row>
    <row r="460" spans="1:18" ht="16" x14ac:dyDescent="0.2">
      <c r="A460" t="s">
        <v>8</v>
      </c>
      <c r="B460" t="s">
        <v>2266</v>
      </c>
      <c r="C460" t="s">
        <v>145</v>
      </c>
      <c r="D460" t="s">
        <v>146</v>
      </c>
      <c r="E460" t="s">
        <v>2267</v>
      </c>
      <c r="F460" t="s">
        <v>2268</v>
      </c>
      <c r="G460" t="s">
        <v>154</v>
      </c>
      <c r="H460" t="s">
        <v>2028</v>
      </c>
      <c r="I460" t="s">
        <v>154</v>
      </c>
      <c r="P460" t="s">
        <v>1965</v>
      </c>
      <c r="R460" s="19" t="s">
        <v>3114</v>
      </c>
    </row>
    <row r="461" spans="1:18" ht="16" x14ac:dyDescent="0.2">
      <c r="A461" t="s">
        <v>8</v>
      </c>
      <c r="B461" t="s">
        <v>3116</v>
      </c>
      <c r="C461" t="s">
        <v>145</v>
      </c>
      <c r="D461" t="s">
        <v>146</v>
      </c>
      <c r="E461" t="s">
        <v>2616</v>
      </c>
      <c r="F461" t="s">
        <v>2617</v>
      </c>
      <c r="G461" t="s">
        <v>154</v>
      </c>
      <c r="H461" t="s">
        <v>2028</v>
      </c>
      <c r="I461" t="s">
        <v>3085</v>
      </c>
      <c r="P461" t="s">
        <v>1965</v>
      </c>
      <c r="R461" s="21" t="s">
        <v>3117</v>
      </c>
    </row>
    <row r="462" spans="1:18" ht="16" x14ac:dyDescent="0.2">
      <c r="A462" t="s">
        <v>8</v>
      </c>
      <c r="B462" t="s">
        <v>3118</v>
      </c>
      <c r="C462" t="s">
        <v>145</v>
      </c>
      <c r="D462" t="s">
        <v>146</v>
      </c>
      <c r="E462" t="s">
        <v>2596</v>
      </c>
      <c r="F462" t="s">
        <v>2597</v>
      </c>
      <c r="G462" t="s">
        <v>58</v>
      </c>
      <c r="H462" t="s">
        <v>2028</v>
      </c>
      <c r="I462" t="s">
        <v>1824</v>
      </c>
      <c r="P462" t="s">
        <v>1965</v>
      </c>
      <c r="R462" s="19"/>
    </row>
    <row r="463" spans="1:18" ht="16" x14ac:dyDescent="0.2">
      <c r="A463" t="s">
        <v>8</v>
      </c>
      <c r="B463" t="s">
        <v>3119</v>
      </c>
      <c r="C463" t="s">
        <v>145</v>
      </c>
      <c r="D463" t="s">
        <v>146</v>
      </c>
      <c r="E463" t="s">
        <v>2599</v>
      </c>
      <c r="F463" t="s">
        <v>2600</v>
      </c>
      <c r="G463" t="s">
        <v>1824</v>
      </c>
      <c r="H463" t="s">
        <v>2028</v>
      </c>
      <c r="I463" t="s">
        <v>58</v>
      </c>
      <c r="P463" t="s">
        <v>1965</v>
      </c>
      <c r="R463" s="17"/>
    </row>
    <row r="464" spans="1:18" ht="16" x14ac:dyDescent="0.2">
      <c r="A464" t="s">
        <v>8</v>
      </c>
      <c r="B464" t="s">
        <v>3120</v>
      </c>
      <c r="C464" t="s">
        <v>145</v>
      </c>
      <c r="D464" t="s">
        <v>1960</v>
      </c>
      <c r="E464" t="s">
        <v>2630</v>
      </c>
      <c r="F464" t="s">
        <v>2631</v>
      </c>
      <c r="G464" t="s">
        <v>58</v>
      </c>
      <c r="H464" t="s">
        <v>2028</v>
      </c>
      <c r="I464" t="s">
        <v>1824</v>
      </c>
      <c r="P464" t="s">
        <v>1965</v>
      </c>
      <c r="R464" s="19"/>
    </row>
    <row r="465" spans="1:18" ht="16" x14ac:dyDescent="0.2">
      <c r="A465" t="s">
        <v>8</v>
      </c>
      <c r="B465" t="s">
        <v>3121</v>
      </c>
      <c r="C465" t="s">
        <v>145</v>
      </c>
      <c r="D465" t="s">
        <v>146</v>
      </c>
      <c r="E465" t="s">
        <v>2632</v>
      </c>
      <c r="F465" t="s">
        <v>2633</v>
      </c>
      <c r="G465" t="s">
        <v>1824</v>
      </c>
      <c r="H465" t="s">
        <v>2028</v>
      </c>
      <c r="I465" t="s">
        <v>58</v>
      </c>
      <c r="P465" t="s">
        <v>1965</v>
      </c>
      <c r="R465" s="17"/>
    </row>
    <row r="466" spans="1:18" ht="16" x14ac:dyDescent="0.2">
      <c r="A466" t="s">
        <v>8</v>
      </c>
      <c r="B466" t="s">
        <v>2043</v>
      </c>
      <c r="C466" t="s">
        <v>145</v>
      </c>
      <c r="D466" t="s">
        <v>2044</v>
      </c>
      <c r="E466" t="s">
        <v>2045</v>
      </c>
      <c r="F466" t="s">
        <v>2046</v>
      </c>
      <c r="G466" t="s">
        <v>58</v>
      </c>
      <c r="H466" t="s">
        <v>2028</v>
      </c>
      <c r="I466" t="s">
        <v>3085</v>
      </c>
      <c r="P466" t="s">
        <v>1965</v>
      </c>
      <c r="R466" s="18"/>
    </row>
    <row r="467" spans="1:18" ht="16" x14ac:dyDescent="0.2">
      <c r="A467" t="s">
        <v>8</v>
      </c>
      <c r="B467" t="s">
        <v>2036</v>
      </c>
      <c r="C467" t="s">
        <v>145</v>
      </c>
      <c r="D467" t="s">
        <v>146</v>
      </c>
      <c r="E467" t="s">
        <v>2037</v>
      </c>
      <c r="F467" t="s">
        <v>2038</v>
      </c>
      <c r="G467" t="s">
        <v>58</v>
      </c>
      <c r="H467" t="s">
        <v>2028</v>
      </c>
      <c r="I467" t="s">
        <v>3085</v>
      </c>
      <c r="P467" t="s">
        <v>1965</v>
      </c>
      <c r="R467" s="18"/>
    </row>
    <row r="468" spans="1:18" ht="16" x14ac:dyDescent="0.2">
      <c r="A468" t="s">
        <v>8</v>
      </c>
      <c r="B468" t="s">
        <v>2040</v>
      </c>
      <c r="C468" t="s">
        <v>145</v>
      </c>
      <c r="D468" t="s">
        <v>2044</v>
      </c>
      <c r="E468" t="s">
        <v>2041</v>
      </c>
      <c r="F468" t="s">
        <v>2042</v>
      </c>
      <c r="G468" t="s">
        <v>58</v>
      </c>
      <c r="H468" t="s">
        <v>2028</v>
      </c>
      <c r="I468" t="s">
        <v>3085</v>
      </c>
      <c r="P468" t="s">
        <v>1965</v>
      </c>
      <c r="R468" s="18"/>
    </row>
    <row r="469" spans="1:18" ht="16" x14ac:dyDescent="0.2">
      <c r="A469" t="s">
        <v>8</v>
      </c>
      <c r="B469" t="s">
        <v>3122</v>
      </c>
      <c r="C469" t="s">
        <v>145</v>
      </c>
      <c r="D469" t="s">
        <v>2044</v>
      </c>
      <c r="E469" t="s">
        <v>2620</v>
      </c>
      <c r="F469" t="s">
        <v>2621</v>
      </c>
      <c r="G469" t="s">
        <v>1690</v>
      </c>
      <c r="H469" t="s">
        <v>2028</v>
      </c>
      <c r="I469" t="s">
        <v>3085</v>
      </c>
      <c r="P469" t="s">
        <v>1965</v>
      </c>
      <c r="R469" s="17"/>
    </row>
    <row r="470" spans="1:18" ht="16" x14ac:dyDescent="0.2">
      <c r="A470" t="s">
        <v>8</v>
      </c>
      <c r="B470" t="s">
        <v>3123</v>
      </c>
      <c r="C470" t="s">
        <v>145</v>
      </c>
      <c r="D470" t="s">
        <v>2044</v>
      </c>
      <c r="E470" t="s">
        <v>2622</v>
      </c>
      <c r="F470" t="s">
        <v>2623</v>
      </c>
      <c r="G470" t="s">
        <v>1690</v>
      </c>
      <c r="H470" t="s">
        <v>2028</v>
      </c>
      <c r="I470" t="s">
        <v>3085</v>
      </c>
      <c r="P470" t="s">
        <v>1965</v>
      </c>
      <c r="R470" s="19"/>
    </row>
    <row r="471" spans="1:18" ht="16" x14ac:dyDescent="0.2">
      <c r="A471" t="s">
        <v>8</v>
      </c>
      <c r="B471" t="s">
        <v>2051</v>
      </c>
      <c r="C471" t="s">
        <v>145</v>
      </c>
      <c r="D471" t="s">
        <v>2044</v>
      </c>
      <c r="E471" t="s">
        <v>2052</v>
      </c>
      <c r="F471" t="s">
        <v>2053</v>
      </c>
      <c r="G471" t="s">
        <v>86</v>
      </c>
      <c r="H471" t="s">
        <v>2028</v>
      </c>
      <c r="I471" t="s">
        <v>149</v>
      </c>
      <c r="P471" t="s">
        <v>1965</v>
      </c>
      <c r="R471" s="18" t="s">
        <v>3124</v>
      </c>
    </row>
    <row r="472" spans="1:18" ht="16" x14ac:dyDescent="0.2">
      <c r="A472" t="s">
        <v>8</v>
      </c>
      <c r="B472" t="s">
        <v>2054</v>
      </c>
      <c r="C472" t="s">
        <v>145</v>
      </c>
      <c r="D472" t="s">
        <v>2044</v>
      </c>
      <c r="E472" t="s">
        <v>2055</v>
      </c>
      <c r="F472" t="s">
        <v>2056</v>
      </c>
      <c r="G472" t="s">
        <v>86</v>
      </c>
      <c r="H472" t="s">
        <v>2028</v>
      </c>
      <c r="I472" t="s">
        <v>149</v>
      </c>
      <c r="P472" t="s">
        <v>1965</v>
      </c>
      <c r="R472" s="18"/>
    </row>
    <row r="473" spans="1:18" ht="16" x14ac:dyDescent="0.2">
      <c r="A473" t="s">
        <v>8</v>
      </c>
      <c r="B473" t="s">
        <v>2057</v>
      </c>
      <c r="C473" t="s">
        <v>145</v>
      </c>
      <c r="D473" t="s">
        <v>2044</v>
      </c>
      <c r="E473" t="s">
        <v>2058</v>
      </c>
      <c r="F473" t="s">
        <v>2053</v>
      </c>
      <c r="G473" t="s">
        <v>86</v>
      </c>
      <c r="H473" t="s">
        <v>2028</v>
      </c>
      <c r="I473" t="s">
        <v>149</v>
      </c>
      <c r="P473" t="s">
        <v>1965</v>
      </c>
      <c r="R473" s="18"/>
    </row>
    <row r="474" spans="1:18" ht="16" x14ac:dyDescent="0.2">
      <c r="A474" t="s">
        <v>8</v>
      </c>
      <c r="B474" t="s">
        <v>2059</v>
      </c>
      <c r="C474" t="s">
        <v>145</v>
      </c>
      <c r="D474" t="s">
        <v>2044</v>
      </c>
      <c r="E474" t="s">
        <v>2060</v>
      </c>
      <c r="F474" t="s">
        <v>2056</v>
      </c>
      <c r="G474" t="s">
        <v>86</v>
      </c>
      <c r="H474" t="s">
        <v>2028</v>
      </c>
      <c r="I474" t="s">
        <v>149</v>
      </c>
      <c r="P474" t="s">
        <v>1965</v>
      </c>
      <c r="R474" s="18"/>
    </row>
    <row r="475" spans="1:18" ht="16" x14ac:dyDescent="0.2">
      <c r="A475" t="s">
        <v>8</v>
      </c>
      <c r="B475" t="s">
        <v>2047</v>
      </c>
      <c r="C475" t="s">
        <v>145</v>
      </c>
      <c r="D475" t="s">
        <v>2044</v>
      </c>
      <c r="E475" t="s">
        <v>2048</v>
      </c>
      <c r="F475" t="s">
        <v>2049</v>
      </c>
      <c r="G475" t="s">
        <v>86</v>
      </c>
      <c r="H475" t="s">
        <v>2028</v>
      </c>
      <c r="I475" t="s">
        <v>149</v>
      </c>
      <c r="P475" t="s">
        <v>1965</v>
      </c>
      <c r="R475" s="17"/>
    </row>
    <row r="476" spans="1:18" ht="16" x14ac:dyDescent="0.2">
      <c r="A476" t="s">
        <v>8</v>
      </c>
      <c r="B476" t="s">
        <v>2282</v>
      </c>
      <c r="C476" t="s">
        <v>145</v>
      </c>
      <c r="D476" t="s">
        <v>2044</v>
      </c>
      <c r="E476" t="s">
        <v>2283</v>
      </c>
      <c r="F476" t="s">
        <v>2284</v>
      </c>
      <c r="G476" t="s">
        <v>58</v>
      </c>
      <c r="H476" t="s">
        <v>2028</v>
      </c>
      <c r="I476" t="s">
        <v>1824</v>
      </c>
      <c r="P476" t="s">
        <v>1965</v>
      </c>
      <c r="R476" s="19"/>
    </row>
    <row r="477" spans="1:18" ht="16" x14ac:dyDescent="0.2">
      <c r="A477" t="s">
        <v>8</v>
      </c>
      <c r="B477" t="s">
        <v>2286</v>
      </c>
      <c r="C477" t="s">
        <v>145</v>
      </c>
      <c r="D477" t="s">
        <v>2044</v>
      </c>
      <c r="E477" t="s">
        <v>2287</v>
      </c>
      <c r="F477" t="s">
        <v>2288</v>
      </c>
      <c r="G477" t="s">
        <v>86</v>
      </c>
      <c r="H477" t="s">
        <v>2028</v>
      </c>
      <c r="I477" t="s">
        <v>1824</v>
      </c>
      <c r="P477" t="s">
        <v>1965</v>
      </c>
      <c r="R477" s="18"/>
    </row>
    <row r="478" spans="1:18" ht="16" x14ac:dyDescent="0.2">
      <c r="A478" t="s">
        <v>8</v>
      </c>
      <c r="B478" t="s">
        <v>2289</v>
      </c>
      <c r="C478" t="s">
        <v>145</v>
      </c>
      <c r="D478" t="s">
        <v>2044</v>
      </c>
      <c r="E478" t="s">
        <v>2290</v>
      </c>
      <c r="F478" t="s">
        <v>2291</v>
      </c>
      <c r="G478" t="s">
        <v>86</v>
      </c>
      <c r="H478" t="s">
        <v>2028</v>
      </c>
      <c r="I478" t="s">
        <v>1824</v>
      </c>
      <c r="P478" t="s">
        <v>1965</v>
      </c>
      <c r="R478" s="19"/>
    </row>
    <row r="479" spans="1:18" ht="16" x14ac:dyDescent="0.2">
      <c r="A479" t="s">
        <v>8</v>
      </c>
      <c r="B479" t="s">
        <v>2293</v>
      </c>
      <c r="C479" t="s">
        <v>145</v>
      </c>
      <c r="D479" t="s">
        <v>2044</v>
      </c>
      <c r="E479" t="s">
        <v>2294</v>
      </c>
      <c r="F479" t="s">
        <v>2295</v>
      </c>
      <c r="G479" t="s">
        <v>86</v>
      </c>
      <c r="H479" t="s">
        <v>2028</v>
      </c>
      <c r="I479" t="s">
        <v>1824</v>
      </c>
      <c r="P479" t="s">
        <v>1965</v>
      </c>
      <c r="R479" s="17"/>
    </row>
    <row r="480" spans="1:18" ht="16" x14ac:dyDescent="0.2">
      <c r="A480" t="s">
        <v>8</v>
      </c>
      <c r="B480" t="s">
        <v>2296</v>
      </c>
      <c r="C480" t="s">
        <v>145</v>
      </c>
      <c r="D480" t="s">
        <v>2044</v>
      </c>
      <c r="E480" t="s">
        <v>2297</v>
      </c>
      <c r="F480" t="s">
        <v>2298</v>
      </c>
      <c r="G480" t="s">
        <v>86</v>
      </c>
      <c r="H480" t="s">
        <v>2028</v>
      </c>
      <c r="I480" t="s">
        <v>1824</v>
      </c>
      <c r="P480" t="s">
        <v>1965</v>
      </c>
      <c r="R480" s="19"/>
    </row>
    <row r="481" spans="1:18" ht="16" x14ac:dyDescent="0.2">
      <c r="A481" t="s">
        <v>8</v>
      </c>
      <c r="B481" t="s">
        <v>2299</v>
      </c>
      <c r="C481" t="s">
        <v>145</v>
      </c>
      <c r="D481" t="s">
        <v>2044</v>
      </c>
      <c r="E481" t="s">
        <v>2300</v>
      </c>
      <c r="F481" t="s">
        <v>2301</v>
      </c>
      <c r="G481" t="s">
        <v>86</v>
      </c>
      <c r="H481" t="s">
        <v>2028</v>
      </c>
      <c r="I481" t="s">
        <v>1824</v>
      </c>
      <c r="P481" t="s">
        <v>1965</v>
      </c>
      <c r="R481" s="17"/>
    </row>
    <row r="482" spans="1:18" ht="16" x14ac:dyDescent="0.2">
      <c r="A482" t="s">
        <v>8</v>
      </c>
      <c r="B482" t="s">
        <v>2302</v>
      </c>
      <c r="C482" t="s">
        <v>145</v>
      </c>
      <c r="D482" t="s">
        <v>2044</v>
      </c>
      <c r="E482" t="s">
        <v>2303</v>
      </c>
      <c r="F482" t="s">
        <v>2304</v>
      </c>
      <c r="G482" t="s">
        <v>86</v>
      </c>
      <c r="H482" t="s">
        <v>2028</v>
      </c>
      <c r="I482" t="s">
        <v>1824</v>
      </c>
      <c r="P482" t="s">
        <v>1965</v>
      </c>
      <c r="R482" s="19"/>
    </row>
    <row r="483" spans="1:18" ht="16" x14ac:dyDescent="0.2">
      <c r="A483" t="s">
        <v>8</v>
      </c>
      <c r="B483" t="s">
        <v>2305</v>
      </c>
      <c r="C483" t="s">
        <v>145</v>
      </c>
      <c r="D483" t="s">
        <v>2044</v>
      </c>
      <c r="E483" t="s">
        <v>2306</v>
      </c>
      <c r="F483" t="s">
        <v>2307</v>
      </c>
      <c r="G483" t="s">
        <v>86</v>
      </c>
      <c r="H483" t="s">
        <v>2028</v>
      </c>
      <c r="I483" t="s">
        <v>1824</v>
      </c>
      <c r="P483" t="s">
        <v>1965</v>
      </c>
      <c r="R483" s="17"/>
    </row>
    <row r="484" spans="1:18" ht="16" x14ac:dyDescent="0.2">
      <c r="A484" t="s">
        <v>8</v>
      </c>
      <c r="B484" t="s">
        <v>2025</v>
      </c>
      <c r="C484" t="s">
        <v>145</v>
      </c>
      <c r="D484" t="s">
        <v>146</v>
      </c>
      <c r="E484" t="s">
        <v>2026</v>
      </c>
      <c r="F484" t="s">
        <v>2027</v>
      </c>
      <c r="G484" t="s">
        <v>86</v>
      </c>
      <c r="H484" t="s">
        <v>2028</v>
      </c>
      <c r="I484" t="s">
        <v>1824</v>
      </c>
      <c r="P484" t="s">
        <v>1965</v>
      </c>
      <c r="R484" s="19"/>
    </row>
    <row r="485" spans="1:18" ht="16" x14ac:dyDescent="0.2">
      <c r="A485" t="s">
        <v>8</v>
      </c>
      <c r="B485" t="s">
        <v>2279</v>
      </c>
      <c r="C485" t="s">
        <v>145</v>
      </c>
      <c r="D485" t="s">
        <v>2044</v>
      </c>
      <c r="E485" t="s">
        <v>2280</v>
      </c>
      <c r="F485" t="s">
        <v>2281</v>
      </c>
      <c r="G485" t="s">
        <v>86</v>
      </c>
      <c r="H485" t="s">
        <v>2028</v>
      </c>
      <c r="I485" t="s">
        <v>1824</v>
      </c>
      <c r="P485" t="s">
        <v>1965</v>
      </c>
      <c r="R485" s="18"/>
    </row>
    <row r="486" spans="1:18" ht="16" x14ac:dyDescent="0.2">
      <c r="A486" t="s">
        <v>8</v>
      </c>
      <c r="B486" t="s">
        <v>2033</v>
      </c>
      <c r="C486" t="s">
        <v>145</v>
      </c>
      <c r="D486" t="s">
        <v>2044</v>
      </c>
      <c r="E486" t="s">
        <v>2034</v>
      </c>
      <c r="F486" t="s">
        <v>2035</v>
      </c>
      <c r="G486" t="s">
        <v>86</v>
      </c>
      <c r="H486" t="s">
        <v>2028</v>
      </c>
      <c r="I486" t="s">
        <v>1824</v>
      </c>
      <c r="P486" t="s">
        <v>1965</v>
      </c>
      <c r="R486" s="18"/>
    </row>
    <row r="487" spans="1:18" ht="16" x14ac:dyDescent="0.2">
      <c r="A487" t="s">
        <v>8</v>
      </c>
      <c r="B487" t="s">
        <v>2030</v>
      </c>
      <c r="C487" t="s">
        <v>145</v>
      </c>
      <c r="D487" t="s">
        <v>146</v>
      </c>
      <c r="E487" t="s">
        <v>2031</v>
      </c>
      <c r="F487" t="s">
        <v>2032</v>
      </c>
      <c r="G487" t="s">
        <v>86</v>
      </c>
      <c r="H487" t="s">
        <v>2028</v>
      </c>
      <c r="I487" t="s">
        <v>1824</v>
      </c>
      <c r="P487" t="s">
        <v>1965</v>
      </c>
      <c r="R487" s="18"/>
    </row>
    <row r="488" spans="1:18" ht="16" x14ac:dyDescent="0.2">
      <c r="A488" t="s">
        <v>8</v>
      </c>
      <c r="B488" t="s">
        <v>2320</v>
      </c>
      <c r="C488" t="s">
        <v>145</v>
      </c>
      <c r="D488" t="s">
        <v>1960</v>
      </c>
      <c r="E488" t="s">
        <v>2321</v>
      </c>
      <c r="F488" t="s">
        <v>2322</v>
      </c>
      <c r="G488" t="s">
        <v>86</v>
      </c>
      <c r="H488" t="s">
        <v>2028</v>
      </c>
      <c r="I488" t="s">
        <v>1824</v>
      </c>
      <c r="P488" t="s">
        <v>1965</v>
      </c>
      <c r="R488" s="19"/>
    </row>
    <row r="489" spans="1:18" ht="16" x14ac:dyDescent="0.2">
      <c r="A489" t="s">
        <v>8</v>
      </c>
      <c r="B489" t="s">
        <v>2308</v>
      </c>
      <c r="C489" t="s">
        <v>145</v>
      </c>
      <c r="D489" t="s">
        <v>1960</v>
      </c>
      <c r="E489" t="s">
        <v>2309</v>
      </c>
      <c r="F489" t="s">
        <v>2310</v>
      </c>
      <c r="G489" t="s">
        <v>86</v>
      </c>
      <c r="H489" t="s">
        <v>2028</v>
      </c>
      <c r="I489" t="s">
        <v>1824</v>
      </c>
      <c r="P489" t="s">
        <v>1965</v>
      </c>
      <c r="R489" s="17"/>
    </row>
    <row r="490" spans="1:18" ht="16" x14ac:dyDescent="0.2">
      <c r="A490" t="s">
        <v>8</v>
      </c>
      <c r="B490" t="s">
        <v>2314</v>
      </c>
      <c r="C490" t="s">
        <v>145</v>
      </c>
      <c r="E490" t="s">
        <v>2315</v>
      </c>
      <c r="F490" t="s">
        <v>2316</v>
      </c>
      <c r="G490" t="s">
        <v>86</v>
      </c>
      <c r="H490" t="s">
        <v>2028</v>
      </c>
      <c r="I490" t="s">
        <v>1824</v>
      </c>
      <c r="P490" t="s">
        <v>1965</v>
      </c>
      <c r="R490" s="19"/>
    </row>
    <row r="491" spans="1:18" ht="16" x14ac:dyDescent="0.2">
      <c r="A491" t="s">
        <v>8</v>
      </c>
      <c r="B491" t="s">
        <v>2311</v>
      </c>
      <c r="C491" t="s">
        <v>145</v>
      </c>
      <c r="D491" t="s">
        <v>2044</v>
      </c>
      <c r="E491" t="s">
        <v>2312</v>
      </c>
      <c r="F491" t="s">
        <v>2313</v>
      </c>
      <c r="G491" t="s">
        <v>86</v>
      </c>
      <c r="H491" t="s">
        <v>2028</v>
      </c>
      <c r="I491" t="s">
        <v>1824</v>
      </c>
      <c r="P491" t="s">
        <v>1965</v>
      </c>
      <c r="R491" s="18"/>
    </row>
    <row r="492" spans="1:18" ht="16" x14ac:dyDescent="0.2">
      <c r="A492" t="s">
        <v>8</v>
      </c>
      <c r="B492" t="s">
        <v>2317</v>
      </c>
      <c r="C492" t="s">
        <v>145</v>
      </c>
      <c r="D492" t="s">
        <v>1960</v>
      </c>
      <c r="E492" t="s">
        <v>2318</v>
      </c>
      <c r="F492" t="s">
        <v>2319</v>
      </c>
      <c r="G492" t="s">
        <v>86</v>
      </c>
      <c r="H492" t="s">
        <v>2028</v>
      </c>
      <c r="I492" t="s">
        <v>1824</v>
      </c>
      <c r="P492" t="s">
        <v>1965</v>
      </c>
      <c r="R492" s="19"/>
    </row>
    <row r="493" spans="1:18" ht="16" x14ac:dyDescent="0.2">
      <c r="A493" t="s">
        <v>8</v>
      </c>
      <c r="B493" t="s">
        <v>2061</v>
      </c>
      <c r="C493" t="s">
        <v>145</v>
      </c>
      <c r="D493" t="s">
        <v>2044</v>
      </c>
      <c r="E493" t="s">
        <v>2062</v>
      </c>
      <c r="F493" t="s">
        <v>2063</v>
      </c>
      <c r="G493" t="s">
        <v>86</v>
      </c>
      <c r="H493" t="s">
        <v>2028</v>
      </c>
      <c r="I493" t="s">
        <v>1824</v>
      </c>
      <c r="P493" t="s">
        <v>1965</v>
      </c>
      <c r="R493" s="18"/>
    </row>
    <row r="494" spans="1:18" ht="16" x14ac:dyDescent="0.2">
      <c r="A494" t="s">
        <v>8</v>
      </c>
      <c r="B494" t="s">
        <v>2323</v>
      </c>
      <c r="C494" t="s">
        <v>145</v>
      </c>
      <c r="D494" t="s">
        <v>2044</v>
      </c>
      <c r="E494" t="s">
        <v>2324</v>
      </c>
      <c r="F494" t="s">
        <v>2325</v>
      </c>
      <c r="G494" t="s">
        <v>86</v>
      </c>
      <c r="H494" t="s">
        <v>2028</v>
      </c>
      <c r="I494" t="s">
        <v>1824</v>
      </c>
      <c r="P494" t="s">
        <v>1965</v>
      </c>
      <c r="R494" s="19"/>
    </row>
    <row r="495" spans="1:18" ht="16" x14ac:dyDescent="0.2">
      <c r="A495" t="s">
        <v>8</v>
      </c>
      <c r="B495" t="s">
        <v>1959</v>
      </c>
      <c r="C495" t="s">
        <v>351</v>
      </c>
      <c r="D495" t="s">
        <v>1656</v>
      </c>
      <c r="E495" t="s">
        <v>1961</v>
      </c>
      <c r="F495" t="s">
        <v>1962</v>
      </c>
      <c r="G495" t="s">
        <v>58</v>
      </c>
      <c r="H495" t="s">
        <v>2028</v>
      </c>
      <c r="I495" t="s">
        <v>1824</v>
      </c>
      <c r="P495" t="s">
        <v>1965</v>
      </c>
      <c r="R495" s="17"/>
    </row>
    <row r="496" spans="1:18" ht="16" x14ac:dyDescent="0.2">
      <c r="A496" t="s">
        <v>8</v>
      </c>
      <c r="B496" t="s">
        <v>1966</v>
      </c>
      <c r="C496" t="s">
        <v>351</v>
      </c>
      <c r="D496" t="s">
        <v>1665</v>
      </c>
      <c r="E496" t="s">
        <v>1967</v>
      </c>
      <c r="F496" t="s">
        <v>1968</v>
      </c>
      <c r="G496" t="s">
        <v>86</v>
      </c>
      <c r="H496" t="s">
        <v>2028</v>
      </c>
      <c r="I496" t="s">
        <v>1824</v>
      </c>
      <c r="P496" t="s">
        <v>1965</v>
      </c>
      <c r="R496" s="19"/>
    </row>
    <row r="497" spans="1:18" ht="16" x14ac:dyDescent="0.2">
      <c r="A497" t="s">
        <v>8</v>
      </c>
      <c r="B497" t="s">
        <v>2326</v>
      </c>
      <c r="C497" t="s">
        <v>351</v>
      </c>
      <c r="D497" t="s">
        <v>1665</v>
      </c>
      <c r="E497" t="s">
        <v>2327</v>
      </c>
      <c r="F497" t="s">
        <v>2328</v>
      </c>
      <c r="G497" t="s">
        <v>86</v>
      </c>
      <c r="H497" t="s">
        <v>2028</v>
      </c>
      <c r="I497" t="s">
        <v>1824</v>
      </c>
      <c r="P497" t="s">
        <v>1965</v>
      </c>
      <c r="R497" s="17"/>
    </row>
    <row r="498" spans="1:18" ht="16" x14ac:dyDescent="0.2">
      <c r="A498" t="s">
        <v>8</v>
      </c>
      <c r="B498" t="s">
        <v>2329</v>
      </c>
      <c r="C498" t="s">
        <v>145</v>
      </c>
      <c r="D498" t="s">
        <v>1960</v>
      </c>
      <c r="E498" t="s">
        <v>2330</v>
      </c>
      <c r="F498" t="s">
        <v>2331</v>
      </c>
      <c r="G498" t="s">
        <v>86</v>
      </c>
      <c r="H498" t="s">
        <v>2028</v>
      </c>
      <c r="I498" t="s">
        <v>1824</v>
      </c>
      <c r="P498" t="s">
        <v>1965</v>
      </c>
      <c r="R498" s="18"/>
    </row>
    <row r="499" spans="1:18" ht="16" x14ac:dyDescent="0.2">
      <c r="A499" t="s">
        <v>8</v>
      </c>
      <c r="B499" t="s">
        <v>3125</v>
      </c>
      <c r="C499" t="s">
        <v>145</v>
      </c>
      <c r="D499" t="s">
        <v>2044</v>
      </c>
      <c r="E499" t="s">
        <v>2606</v>
      </c>
      <c r="F499" t="s">
        <v>2607</v>
      </c>
      <c r="G499" t="s">
        <v>58</v>
      </c>
      <c r="H499" t="s">
        <v>2028</v>
      </c>
      <c r="I499" t="s">
        <v>1824</v>
      </c>
      <c r="P499" t="s">
        <v>1965</v>
      </c>
      <c r="R499" s="17"/>
    </row>
    <row r="500" spans="1:18" ht="16" x14ac:dyDescent="0.2">
      <c r="A500" t="s">
        <v>8</v>
      </c>
      <c r="B500" t="s">
        <v>3126</v>
      </c>
      <c r="C500" t="s">
        <v>145</v>
      </c>
      <c r="D500" t="s">
        <v>2044</v>
      </c>
      <c r="E500" t="s">
        <v>2608</v>
      </c>
      <c r="F500" t="s">
        <v>2609</v>
      </c>
      <c r="G500" t="s">
        <v>58</v>
      </c>
      <c r="H500" t="s">
        <v>2028</v>
      </c>
      <c r="I500" t="s">
        <v>1824</v>
      </c>
      <c r="P500" t="s">
        <v>1965</v>
      </c>
      <c r="R500" s="19"/>
    </row>
    <row r="501" spans="1:18" ht="16" x14ac:dyDescent="0.2">
      <c r="A501" t="s">
        <v>8</v>
      </c>
      <c r="B501" t="s">
        <v>2336</v>
      </c>
      <c r="C501" t="s">
        <v>145</v>
      </c>
      <c r="D501" t="s">
        <v>1960</v>
      </c>
      <c r="E501" t="s">
        <v>2337</v>
      </c>
      <c r="F501" t="s">
        <v>2338</v>
      </c>
      <c r="G501" t="s">
        <v>58</v>
      </c>
      <c r="H501" t="s">
        <v>2028</v>
      </c>
      <c r="I501" t="s">
        <v>1824</v>
      </c>
      <c r="P501" t="s">
        <v>1965</v>
      </c>
      <c r="R501" s="17"/>
    </row>
    <row r="502" spans="1:18" ht="16" x14ac:dyDescent="0.2">
      <c r="A502" t="s">
        <v>8</v>
      </c>
      <c r="B502" t="s">
        <v>1969</v>
      </c>
      <c r="C502" t="s">
        <v>145</v>
      </c>
      <c r="D502" t="s">
        <v>1960</v>
      </c>
      <c r="E502" t="s">
        <v>1970</v>
      </c>
      <c r="F502" t="s">
        <v>1971</v>
      </c>
      <c r="G502" t="s">
        <v>58</v>
      </c>
      <c r="H502" t="s">
        <v>2028</v>
      </c>
      <c r="I502" t="s">
        <v>1824</v>
      </c>
      <c r="P502" t="s">
        <v>1965</v>
      </c>
      <c r="R502" s="19"/>
    </row>
    <row r="503" spans="1:18" ht="16" x14ac:dyDescent="0.2">
      <c r="A503" t="s">
        <v>8</v>
      </c>
      <c r="B503" t="s">
        <v>2339</v>
      </c>
      <c r="C503" t="s">
        <v>145</v>
      </c>
      <c r="D503" t="s">
        <v>2044</v>
      </c>
      <c r="E503" t="s">
        <v>2340</v>
      </c>
      <c r="F503" t="s">
        <v>2341</v>
      </c>
      <c r="G503" t="s">
        <v>58</v>
      </c>
      <c r="H503" t="s">
        <v>2028</v>
      </c>
      <c r="I503" t="s">
        <v>1824</v>
      </c>
      <c r="P503" t="s">
        <v>1965</v>
      </c>
      <c r="R503" s="17"/>
    </row>
    <row r="504" spans="1:18" ht="16" x14ac:dyDescent="0.2">
      <c r="A504" t="s">
        <v>8</v>
      </c>
      <c r="B504" t="s">
        <v>2333</v>
      </c>
      <c r="C504" t="s">
        <v>145</v>
      </c>
      <c r="D504" t="s">
        <v>2044</v>
      </c>
      <c r="E504" t="s">
        <v>2334</v>
      </c>
      <c r="F504" t="s">
        <v>2335</v>
      </c>
      <c r="G504" t="s">
        <v>58</v>
      </c>
      <c r="H504" t="s">
        <v>2028</v>
      </c>
      <c r="I504" t="s">
        <v>1824</v>
      </c>
      <c r="P504" t="s">
        <v>1965</v>
      </c>
      <c r="R504" s="18"/>
    </row>
    <row r="505" spans="1:18" ht="16" x14ac:dyDescent="0.2">
      <c r="A505" t="s">
        <v>8</v>
      </c>
      <c r="B505" t="s">
        <v>2345</v>
      </c>
      <c r="C505" t="s">
        <v>145</v>
      </c>
      <c r="D505" t="s">
        <v>1960</v>
      </c>
      <c r="E505" t="s">
        <v>2346</v>
      </c>
      <c r="F505" t="s">
        <v>2347</v>
      </c>
      <c r="G505" t="s">
        <v>58</v>
      </c>
      <c r="H505" t="s">
        <v>2028</v>
      </c>
      <c r="I505" t="s">
        <v>1824</v>
      </c>
      <c r="P505" t="s">
        <v>1965</v>
      </c>
      <c r="R505" s="17"/>
    </row>
    <row r="506" spans="1:18" ht="16" x14ac:dyDescent="0.2">
      <c r="A506" t="s">
        <v>8</v>
      </c>
      <c r="B506" t="s">
        <v>2342</v>
      </c>
      <c r="C506" t="s">
        <v>145</v>
      </c>
      <c r="D506" t="s">
        <v>1960</v>
      </c>
      <c r="E506" t="s">
        <v>2343</v>
      </c>
      <c r="F506" t="s">
        <v>2344</v>
      </c>
      <c r="G506" t="s">
        <v>58</v>
      </c>
      <c r="H506" t="s">
        <v>2028</v>
      </c>
      <c r="I506" t="s">
        <v>1824</v>
      </c>
      <c r="P506" t="s">
        <v>1965</v>
      </c>
      <c r="R506" s="19"/>
    </row>
    <row r="507" spans="1:18" ht="16" x14ac:dyDescent="0.2">
      <c r="A507" t="s">
        <v>8</v>
      </c>
      <c r="B507" t="s">
        <v>2065</v>
      </c>
      <c r="C507" t="s">
        <v>145</v>
      </c>
      <c r="D507" t="s">
        <v>146</v>
      </c>
      <c r="E507" t="s">
        <v>2066</v>
      </c>
      <c r="F507" t="s">
        <v>2067</v>
      </c>
      <c r="G507" t="s">
        <v>58</v>
      </c>
      <c r="H507" t="s">
        <v>2028</v>
      </c>
      <c r="I507" t="s">
        <v>1824</v>
      </c>
      <c r="P507" t="s">
        <v>1965</v>
      </c>
      <c r="R507" s="18"/>
    </row>
    <row r="508" spans="1:18" ht="16" x14ac:dyDescent="0.2">
      <c r="A508" t="s">
        <v>8</v>
      </c>
      <c r="B508" t="s">
        <v>2068</v>
      </c>
      <c r="C508" t="s">
        <v>145</v>
      </c>
      <c r="D508" t="s">
        <v>146</v>
      </c>
      <c r="E508" t="s">
        <v>2069</v>
      </c>
      <c r="F508" t="s">
        <v>2070</v>
      </c>
      <c r="G508" t="s">
        <v>58</v>
      </c>
      <c r="H508" t="s">
        <v>2028</v>
      </c>
      <c r="I508" t="s">
        <v>1824</v>
      </c>
      <c r="P508" t="s">
        <v>1965</v>
      </c>
      <c r="R508" s="18"/>
    </row>
    <row r="509" spans="1:18" ht="16" x14ac:dyDescent="0.2">
      <c r="A509" t="s">
        <v>8</v>
      </c>
      <c r="B509" t="s">
        <v>2071</v>
      </c>
      <c r="C509" t="s">
        <v>145</v>
      </c>
      <c r="D509" t="s">
        <v>146</v>
      </c>
      <c r="E509" t="s">
        <v>2072</v>
      </c>
      <c r="F509" t="s">
        <v>2073</v>
      </c>
      <c r="G509" t="s">
        <v>58</v>
      </c>
      <c r="H509" t="s">
        <v>2028</v>
      </c>
      <c r="I509" t="s">
        <v>1824</v>
      </c>
      <c r="P509" t="s">
        <v>1965</v>
      </c>
      <c r="R509" s="18"/>
    </row>
    <row r="510" spans="1:18" ht="16" x14ac:dyDescent="0.2">
      <c r="A510" t="s">
        <v>8</v>
      </c>
      <c r="B510" t="s">
        <v>2074</v>
      </c>
      <c r="C510" t="s">
        <v>145</v>
      </c>
      <c r="D510" t="s">
        <v>2044</v>
      </c>
      <c r="E510" t="s">
        <v>2075</v>
      </c>
      <c r="F510" t="s">
        <v>2076</v>
      </c>
      <c r="G510" t="s">
        <v>58</v>
      </c>
      <c r="H510" t="s">
        <v>2028</v>
      </c>
      <c r="I510" t="s">
        <v>1824</v>
      </c>
      <c r="P510" t="s">
        <v>1965</v>
      </c>
      <c r="R510" s="18"/>
    </row>
    <row r="511" spans="1:18" ht="16" x14ac:dyDescent="0.2">
      <c r="A511" t="s">
        <v>8</v>
      </c>
      <c r="B511" t="s">
        <v>2348</v>
      </c>
      <c r="C511" t="s">
        <v>145</v>
      </c>
      <c r="D511" t="s">
        <v>146</v>
      </c>
      <c r="E511" t="s">
        <v>2349</v>
      </c>
      <c r="F511" t="s">
        <v>2350</v>
      </c>
      <c r="G511" t="s">
        <v>58</v>
      </c>
      <c r="H511" t="s">
        <v>2028</v>
      </c>
      <c r="I511" t="s">
        <v>1824</v>
      </c>
      <c r="P511" t="s">
        <v>1965</v>
      </c>
      <c r="R511" s="17"/>
    </row>
    <row r="512" spans="1:18" ht="16" x14ac:dyDescent="0.2">
      <c r="A512" t="s">
        <v>8</v>
      </c>
      <c r="B512" t="s">
        <v>2351</v>
      </c>
      <c r="C512" t="s">
        <v>145</v>
      </c>
      <c r="D512" t="s">
        <v>2044</v>
      </c>
      <c r="E512" t="s">
        <v>2352</v>
      </c>
      <c r="F512" t="s">
        <v>2353</v>
      </c>
      <c r="G512" t="s">
        <v>58</v>
      </c>
      <c r="H512" t="s">
        <v>2028</v>
      </c>
      <c r="I512" t="s">
        <v>1824</v>
      </c>
      <c r="P512" t="s">
        <v>1965</v>
      </c>
      <c r="R512" s="18"/>
    </row>
    <row r="513" spans="1:18" ht="16" x14ac:dyDescent="0.2">
      <c r="A513" t="s">
        <v>8</v>
      </c>
      <c r="B513" t="s">
        <v>2354</v>
      </c>
      <c r="C513" t="s">
        <v>145</v>
      </c>
      <c r="D513" t="s">
        <v>2044</v>
      </c>
      <c r="E513" t="s">
        <v>2355</v>
      </c>
      <c r="F513" t="s">
        <v>2356</v>
      </c>
      <c r="G513" t="s">
        <v>58</v>
      </c>
      <c r="H513" t="s">
        <v>2028</v>
      </c>
      <c r="I513" t="s">
        <v>1824</v>
      </c>
      <c r="P513" t="s">
        <v>1965</v>
      </c>
      <c r="R513" s="17"/>
    </row>
    <row r="514" spans="1:18" ht="16" x14ac:dyDescent="0.2">
      <c r="A514" t="s">
        <v>8</v>
      </c>
      <c r="B514" t="s">
        <v>2357</v>
      </c>
      <c r="C514" t="s">
        <v>145</v>
      </c>
      <c r="D514" t="s">
        <v>1960</v>
      </c>
      <c r="E514" t="s">
        <v>2358</v>
      </c>
      <c r="F514" t="s">
        <v>2359</v>
      </c>
      <c r="G514" t="s">
        <v>58</v>
      </c>
      <c r="H514" t="s">
        <v>2028</v>
      </c>
      <c r="I514" t="s">
        <v>1824</v>
      </c>
      <c r="P514" t="s">
        <v>1965</v>
      </c>
      <c r="R514" s="19"/>
    </row>
    <row r="515" spans="1:18" ht="16" x14ac:dyDescent="0.2">
      <c r="A515" t="s">
        <v>8</v>
      </c>
      <c r="B515" t="s">
        <v>2077</v>
      </c>
      <c r="C515" t="s">
        <v>145</v>
      </c>
      <c r="D515" t="s">
        <v>1960</v>
      </c>
      <c r="E515" t="s">
        <v>2078</v>
      </c>
      <c r="F515" t="s">
        <v>2079</v>
      </c>
      <c r="G515" t="s">
        <v>58</v>
      </c>
      <c r="H515" t="s">
        <v>2028</v>
      </c>
      <c r="I515" t="s">
        <v>1824</v>
      </c>
      <c r="P515" t="s">
        <v>1965</v>
      </c>
      <c r="R515" s="17"/>
    </row>
    <row r="516" spans="1:18" ht="16" x14ac:dyDescent="0.2">
      <c r="A516" t="s">
        <v>8</v>
      </c>
      <c r="B516" t="s">
        <v>2360</v>
      </c>
      <c r="C516" t="s">
        <v>145</v>
      </c>
      <c r="D516" t="s">
        <v>2044</v>
      </c>
      <c r="E516" t="s">
        <v>2349</v>
      </c>
      <c r="F516" t="s">
        <v>2361</v>
      </c>
      <c r="G516" t="s">
        <v>58</v>
      </c>
      <c r="H516" t="s">
        <v>2028</v>
      </c>
      <c r="I516" t="s">
        <v>1824</v>
      </c>
      <c r="P516" t="s">
        <v>1965</v>
      </c>
      <c r="R516" s="19"/>
    </row>
    <row r="517" spans="1:18" ht="16" x14ac:dyDescent="0.2">
      <c r="A517" t="s">
        <v>8</v>
      </c>
      <c r="B517" t="s">
        <v>2362</v>
      </c>
      <c r="C517" t="s">
        <v>145</v>
      </c>
      <c r="D517" t="s">
        <v>2044</v>
      </c>
      <c r="E517" t="s">
        <v>2363</v>
      </c>
      <c r="F517" t="s">
        <v>2364</v>
      </c>
      <c r="G517" t="s">
        <v>58</v>
      </c>
      <c r="H517" t="s">
        <v>2028</v>
      </c>
      <c r="I517" t="s">
        <v>1824</v>
      </c>
      <c r="P517" t="s">
        <v>1965</v>
      </c>
      <c r="R517" s="18"/>
    </row>
    <row r="518" spans="1:18" ht="16" x14ac:dyDescent="0.2">
      <c r="A518" t="s">
        <v>8</v>
      </c>
      <c r="B518" t="s">
        <v>1973</v>
      </c>
      <c r="C518" t="s">
        <v>145</v>
      </c>
      <c r="D518" t="s">
        <v>1960</v>
      </c>
      <c r="E518" t="s">
        <v>1974</v>
      </c>
      <c r="F518" t="s">
        <v>1975</v>
      </c>
      <c r="G518" t="s">
        <v>58</v>
      </c>
      <c r="H518" t="s">
        <v>2028</v>
      </c>
      <c r="I518" t="s">
        <v>1824</v>
      </c>
      <c r="P518" t="s">
        <v>1965</v>
      </c>
      <c r="R518" s="19"/>
    </row>
    <row r="519" spans="1:18" ht="16" x14ac:dyDescent="0.2">
      <c r="A519" t="s">
        <v>8</v>
      </c>
      <c r="B519" t="s">
        <v>1978</v>
      </c>
      <c r="C519" t="s">
        <v>145</v>
      </c>
      <c r="D519" t="s">
        <v>1960</v>
      </c>
      <c r="E519" t="s">
        <v>1979</v>
      </c>
      <c r="F519" t="s">
        <v>1980</v>
      </c>
      <c r="G519" t="s">
        <v>58</v>
      </c>
      <c r="H519" t="s">
        <v>2028</v>
      </c>
      <c r="I519" t="s">
        <v>1824</v>
      </c>
      <c r="P519" t="s">
        <v>1965</v>
      </c>
      <c r="R519" s="17"/>
    </row>
    <row r="520" spans="1:18" ht="16" x14ac:dyDescent="0.2">
      <c r="A520" t="s">
        <v>8</v>
      </c>
      <c r="B520" t="s">
        <v>1981</v>
      </c>
      <c r="C520" t="s">
        <v>145</v>
      </c>
      <c r="D520" t="s">
        <v>1960</v>
      </c>
      <c r="E520" t="s">
        <v>1982</v>
      </c>
      <c r="F520" t="s">
        <v>1983</v>
      </c>
      <c r="G520" t="s">
        <v>58</v>
      </c>
      <c r="H520" t="s">
        <v>2028</v>
      </c>
      <c r="I520" t="s">
        <v>1824</v>
      </c>
      <c r="P520" t="s">
        <v>1965</v>
      </c>
      <c r="R520" s="19"/>
    </row>
    <row r="521" spans="1:18" ht="16" x14ac:dyDescent="0.2">
      <c r="A521" t="s">
        <v>8</v>
      </c>
      <c r="B521" t="s">
        <v>2365</v>
      </c>
      <c r="C521" t="s">
        <v>145</v>
      </c>
      <c r="D521" t="s">
        <v>2044</v>
      </c>
      <c r="E521" t="s">
        <v>2366</v>
      </c>
      <c r="F521" t="s">
        <v>2367</v>
      </c>
      <c r="G521" t="s">
        <v>58</v>
      </c>
      <c r="H521" t="s">
        <v>2028</v>
      </c>
      <c r="I521" t="s">
        <v>1824</v>
      </c>
      <c r="P521" t="s">
        <v>1965</v>
      </c>
      <c r="R521" s="17"/>
    </row>
    <row r="522" spans="1:18" ht="16" x14ac:dyDescent="0.2">
      <c r="A522" t="s">
        <v>8</v>
      </c>
      <c r="B522" t="s">
        <v>3127</v>
      </c>
      <c r="C522" t="s">
        <v>145</v>
      </c>
      <c r="D522" t="s">
        <v>146</v>
      </c>
      <c r="E522" t="s">
        <v>2369</v>
      </c>
      <c r="F522" t="s">
        <v>2370</v>
      </c>
      <c r="G522" t="s">
        <v>58</v>
      </c>
      <c r="H522" t="s">
        <v>2028</v>
      </c>
      <c r="I522" t="s">
        <v>1824</v>
      </c>
      <c r="P522" t="s">
        <v>1965</v>
      </c>
      <c r="R522" s="19"/>
    </row>
    <row r="523" spans="1:18" ht="16" x14ac:dyDescent="0.2">
      <c r="A523" t="s">
        <v>8</v>
      </c>
      <c r="B523" t="s">
        <v>2371</v>
      </c>
      <c r="C523" t="s">
        <v>145</v>
      </c>
      <c r="D523" t="s">
        <v>2044</v>
      </c>
      <c r="E523" t="s">
        <v>2372</v>
      </c>
      <c r="F523" t="s">
        <v>2373</v>
      </c>
      <c r="G523" t="s">
        <v>58</v>
      </c>
      <c r="H523" t="s">
        <v>2028</v>
      </c>
      <c r="I523" t="s">
        <v>1824</v>
      </c>
      <c r="P523" t="s">
        <v>1965</v>
      </c>
      <c r="R523" s="17"/>
    </row>
    <row r="524" spans="1:18" ht="16" x14ac:dyDescent="0.2">
      <c r="A524" t="s">
        <v>8</v>
      </c>
      <c r="B524" t="s">
        <v>2374</v>
      </c>
      <c r="C524" t="s">
        <v>23</v>
      </c>
      <c r="D524" t="s">
        <v>1371</v>
      </c>
      <c r="E524" t="s">
        <v>2375</v>
      </c>
      <c r="F524" t="s">
        <v>2376</v>
      </c>
      <c r="G524" t="s">
        <v>58</v>
      </c>
      <c r="H524" t="s">
        <v>76</v>
      </c>
      <c r="I524" t="s">
        <v>1374</v>
      </c>
      <c r="P524" t="s">
        <v>1965</v>
      </c>
      <c r="R524" s="19"/>
    </row>
    <row r="525" spans="1:18" ht="16" x14ac:dyDescent="0.2">
      <c r="A525" t="s">
        <v>8</v>
      </c>
      <c r="B525" t="s">
        <v>2377</v>
      </c>
      <c r="C525" t="s">
        <v>23</v>
      </c>
      <c r="D525" t="s">
        <v>1371</v>
      </c>
      <c r="E525" t="s">
        <v>2378</v>
      </c>
      <c r="F525" t="s">
        <v>2379</v>
      </c>
      <c r="G525" t="s">
        <v>58</v>
      </c>
      <c r="H525" t="s">
        <v>76</v>
      </c>
      <c r="I525" t="s">
        <v>1374</v>
      </c>
      <c r="P525" t="s">
        <v>1965</v>
      </c>
      <c r="R525" s="17"/>
    </row>
    <row r="526" spans="1:18" ht="16" x14ac:dyDescent="0.2">
      <c r="A526" t="s">
        <v>8</v>
      </c>
      <c r="B526" t="s">
        <v>2380</v>
      </c>
      <c r="C526" t="s">
        <v>23</v>
      </c>
      <c r="D526" t="s">
        <v>1371</v>
      </c>
      <c r="E526" t="s">
        <v>2381</v>
      </c>
      <c r="F526" t="s">
        <v>2382</v>
      </c>
      <c r="G526" t="s">
        <v>58</v>
      </c>
      <c r="H526" t="s">
        <v>76</v>
      </c>
      <c r="I526" t="s">
        <v>1374</v>
      </c>
      <c r="P526" t="s">
        <v>1965</v>
      </c>
      <c r="R526" s="19"/>
    </row>
    <row r="527" spans="1:18" ht="16" x14ac:dyDescent="0.2">
      <c r="A527" t="s">
        <v>8</v>
      </c>
      <c r="B527" t="s">
        <v>2383</v>
      </c>
      <c r="C527" t="s">
        <v>23</v>
      </c>
      <c r="D527" t="s">
        <v>1371</v>
      </c>
      <c r="E527" t="s">
        <v>2384</v>
      </c>
      <c r="F527" t="s">
        <v>2385</v>
      </c>
      <c r="G527" t="s">
        <v>58</v>
      </c>
      <c r="H527" t="s">
        <v>76</v>
      </c>
      <c r="I527" t="s">
        <v>1374</v>
      </c>
      <c r="P527" t="s">
        <v>1965</v>
      </c>
      <c r="R527" s="17"/>
    </row>
    <row r="528" spans="1:18" ht="16" x14ac:dyDescent="0.2">
      <c r="A528" t="s">
        <v>8</v>
      </c>
      <c r="B528" t="s">
        <v>2386</v>
      </c>
      <c r="C528" t="s">
        <v>23</v>
      </c>
      <c r="D528" t="s">
        <v>1371</v>
      </c>
      <c r="E528" t="s">
        <v>2387</v>
      </c>
      <c r="F528" t="s">
        <v>2388</v>
      </c>
      <c r="G528" t="s">
        <v>58</v>
      </c>
      <c r="H528" t="s">
        <v>76</v>
      </c>
      <c r="I528" t="s">
        <v>1374</v>
      </c>
      <c r="P528" t="s">
        <v>1965</v>
      </c>
      <c r="R528" s="19"/>
    </row>
    <row r="529" spans="1:18" ht="16" x14ac:dyDescent="0.2">
      <c r="A529" t="s">
        <v>8</v>
      </c>
      <c r="B529" t="s">
        <v>2080</v>
      </c>
      <c r="C529" t="s">
        <v>23</v>
      </c>
      <c r="D529" t="s">
        <v>1371</v>
      </c>
      <c r="E529" t="s">
        <v>2081</v>
      </c>
      <c r="F529" t="s">
        <v>2082</v>
      </c>
      <c r="G529" t="s">
        <v>58</v>
      </c>
      <c r="H529" t="s">
        <v>76</v>
      </c>
      <c r="I529" t="s">
        <v>1374</v>
      </c>
      <c r="P529" t="s">
        <v>1965</v>
      </c>
      <c r="R529" s="17"/>
    </row>
    <row r="530" spans="1:18" ht="16" x14ac:dyDescent="0.2">
      <c r="A530" t="s">
        <v>8</v>
      </c>
      <c r="B530" t="s">
        <v>2389</v>
      </c>
      <c r="C530" t="s">
        <v>23</v>
      </c>
      <c r="D530" t="s">
        <v>1371</v>
      </c>
      <c r="E530" t="s">
        <v>2390</v>
      </c>
      <c r="F530" t="s">
        <v>2391</v>
      </c>
      <c r="G530" t="s">
        <v>58</v>
      </c>
      <c r="H530" t="s">
        <v>76</v>
      </c>
      <c r="I530" t="s">
        <v>1374</v>
      </c>
      <c r="P530" t="s">
        <v>1965</v>
      </c>
      <c r="R530" s="12" t="s">
        <v>3128</v>
      </c>
    </row>
    <row r="531" spans="1:18" ht="16" x14ac:dyDescent="0.2">
      <c r="A531" t="s">
        <v>8</v>
      </c>
      <c r="B531" t="s">
        <v>2392</v>
      </c>
      <c r="C531" t="s">
        <v>23</v>
      </c>
      <c r="D531" t="s">
        <v>1371</v>
      </c>
      <c r="E531" t="s">
        <v>2393</v>
      </c>
      <c r="F531" t="s">
        <v>2394</v>
      </c>
      <c r="G531" t="s">
        <v>58</v>
      </c>
      <c r="H531" t="s">
        <v>76</v>
      </c>
      <c r="I531" t="s">
        <v>1374</v>
      </c>
      <c r="P531" t="s">
        <v>1965</v>
      </c>
      <c r="R531" s="17"/>
    </row>
    <row r="532" spans="1:18" ht="16" x14ac:dyDescent="0.2">
      <c r="A532" t="s">
        <v>8</v>
      </c>
      <c r="B532" t="s">
        <v>2395</v>
      </c>
      <c r="C532" t="s">
        <v>23</v>
      </c>
      <c r="D532" t="s">
        <v>1371</v>
      </c>
      <c r="E532" t="s">
        <v>2396</v>
      </c>
      <c r="F532" t="s">
        <v>2397</v>
      </c>
      <c r="G532" t="s">
        <v>58</v>
      </c>
      <c r="H532" t="s">
        <v>76</v>
      </c>
      <c r="I532" t="s">
        <v>1374</v>
      </c>
      <c r="P532" t="s">
        <v>1965</v>
      </c>
      <c r="R532" s="19"/>
    </row>
    <row r="533" spans="1:18" ht="16" x14ac:dyDescent="0.2">
      <c r="A533" t="s">
        <v>8</v>
      </c>
      <c r="B533" t="s">
        <v>2398</v>
      </c>
      <c r="C533" t="s">
        <v>23</v>
      </c>
      <c r="D533" t="s">
        <v>1371</v>
      </c>
      <c r="E533" t="s">
        <v>2399</v>
      </c>
      <c r="F533" t="s">
        <v>2400</v>
      </c>
      <c r="G533" t="s">
        <v>58</v>
      </c>
      <c r="H533" t="s">
        <v>76</v>
      </c>
      <c r="I533" t="s">
        <v>1374</v>
      </c>
      <c r="P533" t="s">
        <v>1965</v>
      </c>
      <c r="R533" s="17"/>
    </row>
    <row r="534" spans="1:18" ht="16" x14ac:dyDescent="0.2">
      <c r="A534" t="s">
        <v>8</v>
      </c>
      <c r="B534" t="s">
        <v>2401</v>
      </c>
      <c r="C534" t="s">
        <v>23</v>
      </c>
      <c r="D534" t="s">
        <v>1371</v>
      </c>
      <c r="E534" t="s">
        <v>2402</v>
      </c>
      <c r="F534" t="s">
        <v>2403</v>
      </c>
      <c r="G534" t="s">
        <v>58</v>
      </c>
      <c r="H534" t="s">
        <v>76</v>
      </c>
      <c r="I534" t="s">
        <v>1374</v>
      </c>
      <c r="P534" t="s">
        <v>1965</v>
      </c>
      <c r="R534" s="19"/>
    </row>
    <row r="535" spans="1:18" ht="16" x14ac:dyDescent="0.2">
      <c r="A535" t="s">
        <v>8</v>
      </c>
      <c r="B535" t="s">
        <v>2404</v>
      </c>
      <c r="C535" t="s">
        <v>23</v>
      </c>
      <c r="D535" t="s">
        <v>1371</v>
      </c>
      <c r="E535" t="s">
        <v>2405</v>
      </c>
      <c r="F535" t="s">
        <v>2403</v>
      </c>
      <c r="G535" t="s">
        <v>58</v>
      </c>
      <c r="I535" t="s">
        <v>1374</v>
      </c>
      <c r="P535" t="s">
        <v>1965</v>
      </c>
      <c r="R535" s="17"/>
    </row>
    <row r="536" spans="1:18" ht="16" x14ac:dyDescent="0.2">
      <c r="A536" t="s">
        <v>8</v>
      </c>
      <c r="B536" t="s">
        <v>2406</v>
      </c>
      <c r="C536" t="s">
        <v>23</v>
      </c>
      <c r="D536" t="s">
        <v>1371</v>
      </c>
      <c r="E536" t="s">
        <v>2407</v>
      </c>
      <c r="F536" t="s">
        <v>2408</v>
      </c>
      <c r="G536" t="s">
        <v>58</v>
      </c>
      <c r="H536" t="s">
        <v>76</v>
      </c>
      <c r="I536" t="s">
        <v>1374</v>
      </c>
      <c r="P536" t="s">
        <v>1965</v>
      </c>
      <c r="R536" s="19"/>
    </row>
    <row r="537" spans="1:18" ht="16" x14ac:dyDescent="0.2">
      <c r="A537" t="s">
        <v>8</v>
      </c>
      <c r="B537" t="s">
        <v>2409</v>
      </c>
      <c r="C537" t="s">
        <v>23</v>
      </c>
      <c r="D537" t="s">
        <v>1371</v>
      </c>
      <c r="E537" t="s">
        <v>2410</v>
      </c>
      <c r="F537" t="s">
        <v>2411</v>
      </c>
      <c r="G537" t="s">
        <v>58</v>
      </c>
      <c r="H537" t="s">
        <v>76</v>
      </c>
      <c r="I537" t="s">
        <v>1374</v>
      </c>
      <c r="P537" t="s">
        <v>1965</v>
      </c>
      <c r="R537" s="17"/>
    </row>
    <row r="538" spans="1:18" ht="16" x14ac:dyDescent="0.2">
      <c r="A538" t="s">
        <v>8</v>
      </c>
      <c r="B538" t="s">
        <v>2412</v>
      </c>
      <c r="C538" t="s">
        <v>23</v>
      </c>
      <c r="D538" t="s">
        <v>1371</v>
      </c>
      <c r="E538" t="s">
        <v>2413</v>
      </c>
      <c r="F538" t="s">
        <v>2414</v>
      </c>
      <c r="G538" t="s">
        <v>58</v>
      </c>
      <c r="H538" t="s">
        <v>76</v>
      </c>
      <c r="I538" t="s">
        <v>1374</v>
      </c>
      <c r="P538" t="s">
        <v>1965</v>
      </c>
      <c r="R538" s="19"/>
    </row>
    <row r="539" spans="1:18" ht="16" x14ac:dyDescent="0.2">
      <c r="A539" t="s">
        <v>8</v>
      </c>
      <c r="B539" t="s">
        <v>2415</v>
      </c>
      <c r="C539" t="s">
        <v>23</v>
      </c>
      <c r="D539" t="s">
        <v>1371</v>
      </c>
      <c r="E539" t="s">
        <v>2416</v>
      </c>
      <c r="F539" t="s">
        <v>2417</v>
      </c>
      <c r="G539" t="s">
        <v>58</v>
      </c>
      <c r="H539" t="s">
        <v>76</v>
      </c>
      <c r="I539" t="s">
        <v>1374</v>
      </c>
      <c r="P539" t="s">
        <v>1965</v>
      </c>
      <c r="R539" s="17"/>
    </row>
    <row r="540" spans="1:18" ht="16" x14ac:dyDescent="0.2">
      <c r="A540" t="s">
        <v>8</v>
      </c>
      <c r="B540" t="s">
        <v>2418</v>
      </c>
      <c r="C540" t="s">
        <v>23</v>
      </c>
      <c r="D540" t="s">
        <v>1371</v>
      </c>
      <c r="E540" t="s">
        <v>2419</v>
      </c>
      <c r="F540" t="s">
        <v>2420</v>
      </c>
      <c r="G540" t="s">
        <v>58</v>
      </c>
      <c r="H540" t="s">
        <v>76</v>
      </c>
      <c r="I540" t="s">
        <v>1374</v>
      </c>
      <c r="P540" t="s">
        <v>1965</v>
      </c>
      <c r="R540" s="19"/>
    </row>
    <row r="541" spans="1:18" ht="16" x14ac:dyDescent="0.2">
      <c r="A541" t="s">
        <v>8</v>
      </c>
      <c r="B541" t="s">
        <v>2421</v>
      </c>
      <c r="C541" t="s">
        <v>23</v>
      </c>
      <c r="D541" t="s">
        <v>1371</v>
      </c>
      <c r="E541" t="s">
        <v>2422</v>
      </c>
      <c r="F541" t="s">
        <v>2423</v>
      </c>
      <c r="G541" t="s">
        <v>58</v>
      </c>
      <c r="H541" t="s">
        <v>76</v>
      </c>
      <c r="I541" t="s">
        <v>1374</v>
      </c>
      <c r="P541" t="s">
        <v>1965</v>
      </c>
      <c r="R541" s="17"/>
    </row>
    <row r="542" spans="1:18" ht="16" x14ac:dyDescent="0.2">
      <c r="A542" t="s">
        <v>8</v>
      </c>
      <c r="B542" t="s">
        <v>2424</v>
      </c>
      <c r="C542" t="s">
        <v>23</v>
      </c>
      <c r="D542" t="s">
        <v>1371</v>
      </c>
      <c r="E542" t="s">
        <v>2425</v>
      </c>
      <c r="F542" t="s">
        <v>2426</v>
      </c>
      <c r="G542" t="s">
        <v>58</v>
      </c>
      <c r="H542" t="s">
        <v>76</v>
      </c>
      <c r="I542" t="s">
        <v>1374</v>
      </c>
      <c r="P542" t="s">
        <v>1965</v>
      </c>
      <c r="R542" s="19"/>
    </row>
    <row r="543" spans="1:18" ht="16" x14ac:dyDescent="0.2">
      <c r="A543" t="s">
        <v>8</v>
      </c>
      <c r="B543" t="s">
        <v>2427</v>
      </c>
      <c r="C543" t="s">
        <v>23</v>
      </c>
      <c r="D543" t="s">
        <v>1371</v>
      </c>
      <c r="E543" t="s">
        <v>2428</v>
      </c>
      <c r="F543" t="s">
        <v>2429</v>
      </c>
      <c r="G543" t="s">
        <v>58</v>
      </c>
      <c r="H543" t="s">
        <v>76</v>
      </c>
      <c r="I543" t="s">
        <v>1374</v>
      </c>
      <c r="P543" t="s">
        <v>1965</v>
      </c>
      <c r="R543" s="17"/>
    </row>
    <row r="544" spans="1:18" ht="16" x14ac:dyDescent="0.2">
      <c r="A544" t="s">
        <v>8</v>
      </c>
      <c r="B544" t="s">
        <v>2430</v>
      </c>
      <c r="C544" t="s">
        <v>23</v>
      </c>
      <c r="D544" t="s">
        <v>1371</v>
      </c>
      <c r="E544" t="s">
        <v>2431</v>
      </c>
      <c r="F544" t="s">
        <v>2432</v>
      </c>
      <c r="G544" t="s">
        <v>58</v>
      </c>
      <c r="H544" t="s">
        <v>76</v>
      </c>
      <c r="I544" t="s">
        <v>1374</v>
      </c>
      <c r="P544" t="s">
        <v>1965</v>
      </c>
      <c r="R544" s="19"/>
    </row>
    <row r="545" spans="1:18" ht="16" x14ac:dyDescent="0.2">
      <c r="A545" t="s">
        <v>8</v>
      </c>
      <c r="B545" t="s">
        <v>2433</v>
      </c>
      <c r="C545" t="s">
        <v>23</v>
      </c>
      <c r="D545" t="s">
        <v>1371</v>
      </c>
      <c r="E545" t="s">
        <v>2434</v>
      </c>
      <c r="F545" t="s">
        <v>2435</v>
      </c>
      <c r="G545" t="s">
        <v>58</v>
      </c>
      <c r="H545" t="s">
        <v>76</v>
      </c>
      <c r="I545" t="s">
        <v>1374</v>
      </c>
      <c r="P545" t="s">
        <v>1965</v>
      </c>
      <c r="R545" s="17"/>
    </row>
    <row r="546" spans="1:18" ht="16" x14ac:dyDescent="0.2">
      <c r="A546" t="s">
        <v>8</v>
      </c>
      <c r="B546" t="s">
        <v>2436</v>
      </c>
      <c r="C546" t="s">
        <v>145</v>
      </c>
      <c r="D546" t="s">
        <v>2044</v>
      </c>
      <c r="E546" t="s">
        <v>2437</v>
      </c>
      <c r="F546" t="s">
        <v>2438</v>
      </c>
      <c r="G546" t="s">
        <v>58</v>
      </c>
      <c r="H546" t="s">
        <v>76</v>
      </c>
      <c r="I546" t="s">
        <v>1824</v>
      </c>
      <c r="P546" t="s">
        <v>1965</v>
      </c>
      <c r="R546" s="19"/>
    </row>
    <row r="547" spans="1:18" ht="16" x14ac:dyDescent="0.2">
      <c r="A547" t="s">
        <v>8</v>
      </c>
      <c r="B547" t="s">
        <v>2439</v>
      </c>
      <c r="C547" t="s">
        <v>145</v>
      </c>
      <c r="D547" t="s">
        <v>2044</v>
      </c>
      <c r="E547" t="s">
        <v>2440</v>
      </c>
      <c r="F547" t="s">
        <v>2441</v>
      </c>
      <c r="G547" t="s">
        <v>58</v>
      </c>
      <c r="H547" t="s">
        <v>76</v>
      </c>
      <c r="I547" t="s">
        <v>1824</v>
      </c>
      <c r="P547" t="s">
        <v>1965</v>
      </c>
      <c r="R547" s="17"/>
    </row>
    <row r="548" spans="1:18" ht="16" x14ac:dyDescent="0.2">
      <c r="A548" t="s">
        <v>8</v>
      </c>
      <c r="B548" t="s">
        <v>2442</v>
      </c>
      <c r="C548" t="s">
        <v>145</v>
      </c>
      <c r="D548" t="s">
        <v>2044</v>
      </c>
      <c r="E548" t="s">
        <v>2443</v>
      </c>
      <c r="F548" t="s">
        <v>2444</v>
      </c>
      <c r="G548" t="s">
        <v>58</v>
      </c>
      <c r="H548" t="s">
        <v>76</v>
      </c>
      <c r="I548" t="s">
        <v>1824</v>
      </c>
      <c r="P548" t="s">
        <v>1965</v>
      </c>
      <c r="R548" s="19"/>
    </row>
    <row r="549" spans="1:18" ht="16" x14ac:dyDescent="0.2">
      <c r="A549" t="s">
        <v>8</v>
      </c>
      <c r="B549" t="s">
        <v>2445</v>
      </c>
      <c r="C549" t="s">
        <v>145</v>
      </c>
      <c r="D549" t="s">
        <v>2044</v>
      </c>
      <c r="E549" t="s">
        <v>2446</v>
      </c>
      <c r="F549" t="s">
        <v>2447</v>
      </c>
      <c r="G549" t="s">
        <v>58</v>
      </c>
      <c r="H549" t="s">
        <v>76</v>
      </c>
      <c r="I549" t="s">
        <v>1824</v>
      </c>
      <c r="P549" t="s">
        <v>1965</v>
      </c>
      <c r="R549" s="17"/>
    </row>
    <row r="550" spans="1:18" ht="16" x14ac:dyDescent="0.2">
      <c r="A550" t="s">
        <v>8</v>
      </c>
      <c r="B550" t="s">
        <v>2448</v>
      </c>
      <c r="C550" t="s">
        <v>145</v>
      </c>
      <c r="D550" t="s">
        <v>2044</v>
      </c>
      <c r="E550" t="s">
        <v>2449</v>
      </c>
      <c r="F550" t="s">
        <v>2450</v>
      </c>
      <c r="G550" t="s">
        <v>58</v>
      </c>
      <c r="H550" t="s">
        <v>76</v>
      </c>
      <c r="I550" t="s">
        <v>1824</v>
      </c>
      <c r="P550" t="s">
        <v>1965</v>
      </c>
      <c r="R550" s="19"/>
    </row>
    <row r="551" spans="1:18" ht="16" x14ac:dyDescent="0.2">
      <c r="A551" t="s">
        <v>8</v>
      </c>
      <c r="B551" t="s">
        <v>2451</v>
      </c>
      <c r="C551" t="s">
        <v>145</v>
      </c>
      <c r="D551" t="s">
        <v>2044</v>
      </c>
      <c r="E551" t="s">
        <v>2452</v>
      </c>
      <c r="F551" t="s">
        <v>2453</v>
      </c>
      <c r="G551" t="s">
        <v>58</v>
      </c>
      <c r="H551" t="s">
        <v>76</v>
      </c>
      <c r="I551" t="s">
        <v>1824</v>
      </c>
      <c r="P551" t="s">
        <v>1965</v>
      </c>
      <c r="R551" s="17"/>
    </row>
    <row r="552" spans="1:18" ht="16" x14ac:dyDescent="0.2">
      <c r="A552" t="s">
        <v>8</v>
      </c>
      <c r="B552" t="s">
        <v>2454</v>
      </c>
      <c r="C552" t="s">
        <v>145</v>
      </c>
      <c r="D552" t="s">
        <v>2044</v>
      </c>
      <c r="E552" t="s">
        <v>2455</v>
      </c>
      <c r="F552" t="s">
        <v>2456</v>
      </c>
      <c r="G552" t="s">
        <v>58</v>
      </c>
      <c r="H552" t="s">
        <v>76</v>
      </c>
      <c r="I552" t="s">
        <v>1824</v>
      </c>
      <c r="P552" t="s">
        <v>1965</v>
      </c>
      <c r="R552" s="19"/>
    </row>
    <row r="553" spans="1:18" x14ac:dyDescent="0.2">
      <c r="A553" t="s">
        <v>8</v>
      </c>
      <c r="B553" t="s">
        <v>2085</v>
      </c>
      <c r="C553" t="s">
        <v>145</v>
      </c>
      <c r="D553" t="s">
        <v>1960</v>
      </c>
      <c r="E553" t="s">
        <v>2086</v>
      </c>
      <c r="F553" t="s">
        <v>2087</v>
      </c>
      <c r="G553" t="s">
        <v>58</v>
      </c>
      <c r="H553" t="s">
        <v>76</v>
      </c>
      <c r="I553" t="s">
        <v>1824</v>
      </c>
      <c r="P553" t="s">
        <v>1965</v>
      </c>
      <c r="R553" s="22" t="s">
        <v>3129</v>
      </c>
    </row>
    <row r="554" spans="1:18" ht="16" x14ac:dyDescent="0.2">
      <c r="A554" t="s">
        <v>8</v>
      </c>
      <c r="B554" t="s">
        <v>2088</v>
      </c>
      <c r="C554" t="s">
        <v>145</v>
      </c>
      <c r="D554" t="s">
        <v>2044</v>
      </c>
      <c r="E554" t="s">
        <v>2089</v>
      </c>
      <c r="F554" t="s">
        <v>2090</v>
      </c>
      <c r="G554" t="s">
        <v>58</v>
      </c>
      <c r="H554" t="s">
        <v>76</v>
      </c>
      <c r="I554" t="s">
        <v>1824</v>
      </c>
      <c r="P554" t="s">
        <v>1965</v>
      </c>
      <c r="R554" s="19"/>
    </row>
    <row r="555" spans="1:18" ht="16" x14ac:dyDescent="0.2">
      <c r="A555" t="s">
        <v>8</v>
      </c>
      <c r="B555" t="s">
        <v>2091</v>
      </c>
      <c r="C555" t="s">
        <v>145</v>
      </c>
      <c r="D555" t="s">
        <v>1960</v>
      </c>
      <c r="E555" t="s">
        <v>2092</v>
      </c>
      <c r="F555" t="s">
        <v>2093</v>
      </c>
      <c r="G555" t="s">
        <v>58</v>
      </c>
      <c r="H555" t="s">
        <v>76</v>
      </c>
      <c r="I555" t="s">
        <v>1824</v>
      </c>
      <c r="P555" t="s">
        <v>1965</v>
      </c>
      <c r="R555" s="17"/>
    </row>
    <row r="556" spans="1:18" ht="16" x14ac:dyDescent="0.2">
      <c r="A556" t="s">
        <v>8</v>
      </c>
      <c r="B556" t="s">
        <v>2094</v>
      </c>
      <c r="C556" t="s">
        <v>145</v>
      </c>
      <c r="D556" t="s">
        <v>2044</v>
      </c>
      <c r="E556" t="s">
        <v>2095</v>
      </c>
      <c r="F556" t="s">
        <v>2096</v>
      </c>
      <c r="G556" t="s">
        <v>58</v>
      </c>
      <c r="H556" t="s">
        <v>76</v>
      </c>
      <c r="I556" t="s">
        <v>1824</v>
      </c>
      <c r="P556" t="s">
        <v>1965</v>
      </c>
      <c r="R556" s="19"/>
    </row>
    <row r="557" spans="1:18" ht="16" x14ac:dyDescent="0.2">
      <c r="A557" t="s">
        <v>8</v>
      </c>
      <c r="B557" t="s">
        <v>2097</v>
      </c>
      <c r="C557" t="s">
        <v>145</v>
      </c>
      <c r="D557" t="s">
        <v>1960</v>
      </c>
      <c r="E557" t="s">
        <v>2098</v>
      </c>
      <c r="F557" t="s">
        <v>2099</v>
      </c>
      <c r="G557" t="s">
        <v>58</v>
      </c>
      <c r="H557" t="s">
        <v>76</v>
      </c>
      <c r="I557" t="s">
        <v>1824</v>
      </c>
      <c r="P557" t="s">
        <v>1965</v>
      </c>
      <c r="R557" s="17"/>
    </row>
    <row r="558" spans="1:18" ht="16" x14ac:dyDescent="0.2">
      <c r="A558" t="s">
        <v>8</v>
      </c>
      <c r="B558" t="s">
        <v>2100</v>
      </c>
      <c r="C558" t="s">
        <v>145</v>
      </c>
      <c r="D558" t="s">
        <v>1960</v>
      </c>
      <c r="E558" t="s">
        <v>2101</v>
      </c>
      <c r="F558" t="s">
        <v>2102</v>
      </c>
      <c r="G558" t="s">
        <v>58</v>
      </c>
      <c r="H558" t="s">
        <v>76</v>
      </c>
      <c r="I558" t="s">
        <v>1824</v>
      </c>
      <c r="P558" t="s">
        <v>1965</v>
      </c>
      <c r="R558" s="19"/>
    </row>
    <row r="559" spans="1:18" x14ac:dyDescent="0.2">
      <c r="A559" t="s">
        <v>8</v>
      </c>
      <c r="B559" t="s">
        <v>2461</v>
      </c>
      <c r="C559" t="s">
        <v>145</v>
      </c>
      <c r="D559" t="s">
        <v>2044</v>
      </c>
      <c r="E559" t="s">
        <v>2462</v>
      </c>
      <c r="F559" t="s">
        <v>2463</v>
      </c>
      <c r="G559" t="s">
        <v>58</v>
      </c>
      <c r="H559" t="s">
        <v>76</v>
      </c>
      <c r="I559" t="s">
        <v>2460</v>
      </c>
      <c r="P559" t="s">
        <v>1965</v>
      </c>
      <c r="R559" s="22" t="s">
        <v>3130</v>
      </c>
    </row>
    <row r="560" spans="1:18" ht="16" x14ac:dyDescent="0.2">
      <c r="A560" t="s">
        <v>8</v>
      </c>
      <c r="B560" t="s">
        <v>2457</v>
      </c>
      <c r="C560" t="s">
        <v>145</v>
      </c>
      <c r="D560" t="s">
        <v>2044</v>
      </c>
      <c r="E560" t="s">
        <v>2458</v>
      </c>
      <c r="F560" t="s">
        <v>2459</v>
      </c>
      <c r="G560" t="s">
        <v>2460</v>
      </c>
      <c r="H560" t="s">
        <v>76</v>
      </c>
      <c r="I560" t="s">
        <v>58</v>
      </c>
      <c r="P560" t="s">
        <v>1965</v>
      </c>
      <c r="R560" s="19"/>
    </row>
    <row r="561" spans="1:18" ht="16" x14ac:dyDescent="0.2">
      <c r="A561" t="s">
        <v>8</v>
      </c>
      <c r="B561" t="s">
        <v>2103</v>
      </c>
      <c r="C561" t="s">
        <v>145</v>
      </c>
      <c r="D561" t="s">
        <v>2044</v>
      </c>
      <c r="E561" t="s">
        <v>2104</v>
      </c>
      <c r="F561" t="s">
        <v>2105</v>
      </c>
      <c r="G561" t="s">
        <v>58</v>
      </c>
      <c r="H561" t="s">
        <v>76</v>
      </c>
      <c r="I561" t="s">
        <v>2460</v>
      </c>
      <c r="P561" t="s">
        <v>1965</v>
      </c>
      <c r="R561" s="17" t="s">
        <v>3131</v>
      </c>
    </row>
    <row r="562" spans="1:18" ht="16" x14ac:dyDescent="0.2">
      <c r="A562" t="s">
        <v>8</v>
      </c>
      <c r="B562" t="s">
        <v>3132</v>
      </c>
      <c r="C562" t="s">
        <v>23</v>
      </c>
      <c r="D562" t="s">
        <v>1371</v>
      </c>
      <c r="E562" t="s">
        <v>3133</v>
      </c>
      <c r="F562" t="s">
        <v>3134</v>
      </c>
      <c r="G562" t="s">
        <v>58</v>
      </c>
      <c r="H562" t="s">
        <v>76</v>
      </c>
      <c r="I562" t="s">
        <v>1374</v>
      </c>
      <c r="P562" t="s">
        <v>1965</v>
      </c>
      <c r="R562" s="19"/>
    </row>
    <row r="563" spans="1:18" ht="16" x14ac:dyDescent="0.2">
      <c r="A563" t="s">
        <v>8</v>
      </c>
      <c r="B563" t="s">
        <v>3135</v>
      </c>
      <c r="C563" t="s">
        <v>23</v>
      </c>
      <c r="D563" t="s">
        <v>1371</v>
      </c>
      <c r="E563" t="s">
        <v>3136</v>
      </c>
      <c r="F563" t="s">
        <v>3137</v>
      </c>
      <c r="G563" t="s">
        <v>86</v>
      </c>
      <c r="P563" t="s">
        <v>1965</v>
      </c>
      <c r="R563" s="17"/>
    </row>
    <row r="564" spans="1:18" ht="16" x14ac:dyDescent="0.2">
      <c r="A564" t="s">
        <v>8</v>
      </c>
      <c r="B564" t="s">
        <v>3138</v>
      </c>
      <c r="C564" t="s">
        <v>23</v>
      </c>
      <c r="D564" t="s">
        <v>1371</v>
      </c>
      <c r="E564" t="s">
        <v>3139</v>
      </c>
      <c r="F564" t="s">
        <v>3134</v>
      </c>
      <c r="G564" t="s">
        <v>58</v>
      </c>
      <c r="P564" t="s">
        <v>1965</v>
      </c>
      <c r="R564" s="19"/>
    </row>
    <row r="565" spans="1:18" ht="16" x14ac:dyDescent="0.2">
      <c r="A565" t="s">
        <v>8</v>
      </c>
      <c r="B565" t="s">
        <v>3140</v>
      </c>
      <c r="C565" t="s">
        <v>23</v>
      </c>
      <c r="D565" t="s">
        <v>1371</v>
      </c>
      <c r="E565" t="s">
        <v>3141</v>
      </c>
      <c r="F565" t="s">
        <v>3142</v>
      </c>
      <c r="G565" t="s">
        <v>58</v>
      </c>
      <c r="H565" t="s">
        <v>81</v>
      </c>
      <c r="I565" t="s">
        <v>3143</v>
      </c>
      <c r="P565" t="s">
        <v>1965</v>
      </c>
      <c r="R565" s="17" t="s">
        <v>3144</v>
      </c>
    </row>
    <row r="566" spans="1:18" ht="16" x14ac:dyDescent="0.2">
      <c r="A566" t="s">
        <v>8</v>
      </c>
      <c r="B566" t="s">
        <v>3145</v>
      </c>
      <c r="C566" t="s">
        <v>23</v>
      </c>
      <c r="D566" t="s">
        <v>1371</v>
      </c>
      <c r="E566" t="s">
        <v>3146</v>
      </c>
      <c r="F566" t="s">
        <v>3147</v>
      </c>
      <c r="G566" t="s">
        <v>86</v>
      </c>
      <c r="P566" t="s">
        <v>1965</v>
      </c>
      <c r="R566" s="19" t="s">
        <v>3144</v>
      </c>
    </row>
    <row r="567" spans="1:18" ht="16" x14ac:dyDescent="0.2">
      <c r="A567" t="s">
        <v>8</v>
      </c>
      <c r="B567" t="s">
        <v>3148</v>
      </c>
      <c r="C567" t="s">
        <v>23</v>
      </c>
      <c r="D567" t="s">
        <v>1371</v>
      </c>
      <c r="E567" t="s">
        <v>3149</v>
      </c>
      <c r="F567" t="s">
        <v>3150</v>
      </c>
      <c r="G567" t="s">
        <v>58</v>
      </c>
      <c r="P567" t="s">
        <v>1965</v>
      </c>
      <c r="R567" s="17"/>
    </row>
    <row r="568" spans="1:18" ht="16" x14ac:dyDescent="0.2">
      <c r="A568" t="s">
        <v>8</v>
      </c>
      <c r="B568" t="s">
        <v>3151</v>
      </c>
      <c r="C568" t="s">
        <v>23</v>
      </c>
      <c r="D568" t="s">
        <v>1371</v>
      </c>
      <c r="E568" t="s">
        <v>3152</v>
      </c>
      <c r="F568" t="s">
        <v>3153</v>
      </c>
      <c r="G568" t="s">
        <v>86</v>
      </c>
      <c r="P568" t="s">
        <v>1965</v>
      </c>
      <c r="R568" s="19"/>
    </row>
    <row r="569" spans="1:18" ht="16" x14ac:dyDescent="0.2">
      <c r="A569" t="s">
        <v>8</v>
      </c>
      <c r="B569" t="s">
        <v>3154</v>
      </c>
      <c r="C569" t="s">
        <v>23</v>
      </c>
      <c r="D569" t="s">
        <v>1371</v>
      </c>
      <c r="E569" t="s">
        <v>3155</v>
      </c>
      <c r="F569" t="s">
        <v>3156</v>
      </c>
      <c r="G569" t="s">
        <v>58</v>
      </c>
      <c r="P569" t="s">
        <v>1965</v>
      </c>
      <c r="R569" s="17"/>
    </row>
    <row r="570" spans="1:18" ht="16" x14ac:dyDescent="0.2">
      <c r="A570" t="s">
        <v>8</v>
      </c>
      <c r="B570" t="s">
        <v>3157</v>
      </c>
      <c r="C570" t="s">
        <v>23</v>
      </c>
      <c r="D570" t="s">
        <v>1371</v>
      </c>
      <c r="E570" t="s">
        <v>3158</v>
      </c>
      <c r="F570" t="s">
        <v>3159</v>
      </c>
      <c r="G570" t="s">
        <v>58</v>
      </c>
      <c r="P570" t="s">
        <v>1965</v>
      </c>
      <c r="R570" s="19"/>
    </row>
    <row r="571" spans="1:18" ht="16" x14ac:dyDescent="0.2">
      <c r="A571" t="s">
        <v>8</v>
      </c>
      <c r="B571" t="s">
        <v>3160</v>
      </c>
      <c r="C571" t="s">
        <v>23</v>
      </c>
      <c r="D571" t="s">
        <v>1371</v>
      </c>
      <c r="E571" t="s">
        <v>3161</v>
      </c>
      <c r="F571" t="s">
        <v>3162</v>
      </c>
      <c r="G571" t="s">
        <v>86</v>
      </c>
      <c r="P571" t="s">
        <v>1965</v>
      </c>
      <c r="R571" s="17"/>
    </row>
    <row r="572" spans="1:18" ht="16" x14ac:dyDescent="0.2">
      <c r="A572" t="s">
        <v>8</v>
      </c>
      <c r="B572" t="s">
        <v>3163</v>
      </c>
      <c r="C572" t="s">
        <v>23</v>
      </c>
      <c r="D572" t="s">
        <v>1371</v>
      </c>
      <c r="E572" t="s">
        <v>3164</v>
      </c>
      <c r="F572" t="s">
        <v>3165</v>
      </c>
      <c r="G572" t="s">
        <v>58</v>
      </c>
      <c r="P572" t="s">
        <v>1965</v>
      </c>
      <c r="R572" s="19"/>
    </row>
    <row r="573" spans="1:18" ht="16" x14ac:dyDescent="0.2">
      <c r="A573" t="s">
        <v>8</v>
      </c>
      <c r="B573" t="s">
        <v>3166</v>
      </c>
      <c r="C573" t="s">
        <v>23</v>
      </c>
      <c r="D573" t="s">
        <v>1371</v>
      </c>
      <c r="E573" t="s">
        <v>3167</v>
      </c>
      <c r="F573" t="s">
        <v>3168</v>
      </c>
      <c r="G573" t="s">
        <v>86</v>
      </c>
      <c r="P573" t="s">
        <v>1965</v>
      </c>
      <c r="R573" s="17"/>
    </row>
    <row r="574" spans="1:18" ht="16" x14ac:dyDescent="0.2">
      <c r="A574" t="s">
        <v>8</v>
      </c>
      <c r="B574" t="s">
        <v>3169</v>
      </c>
      <c r="C574" t="s">
        <v>23</v>
      </c>
      <c r="D574" t="s">
        <v>1371</v>
      </c>
      <c r="E574" t="s">
        <v>3170</v>
      </c>
      <c r="F574" t="s">
        <v>3171</v>
      </c>
      <c r="G574" t="s">
        <v>58</v>
      </c>
      <c r="P574" t="s">
        <v>1965</v>
      </c>
      <c r="R574" s="19"/>
    </row>
    <row r="575" spans="1:18" ht="16" x14ac:dyDescent="0.2">
      <c r="A575" t="s">
        <v>8</v>
      </c>
      <c r="B575" t="s">
        <v>3172</v>
      </c>
      <c r="C575" t="s">
        <v>23</v>
      </c>
      <c r="D575" t="s">
        <v>1371</v>
      </c>
      <c r="E575" t="s">
        <v>3173</v>
      </c>
      <c r="F575" t="s">
        <v>3174</v>
      </c>
      <c r="G575" t="s">
        <v>58</v>
      </c>
      <c r="P575" t="s">
        <v>1965</v>
      </c>
      <c r="R575" s="17" t="s">
        <v>3144</v>
      </c>
    </row>
    <row r="576" spans="1:18" ht="16" x14ac:dyDescent="0.2">
      <c r="A576" t="s">
        <v>8</v>
      </c>
      <c r="B576" t="s">
        <v>3175</v>
      </c>
      <c r="C576" t="s">
        <v>23</v>
      </c>
      <c r="D576" t="s">
        <v>1371</v>
      </c>
      <c r="E576" t="s">
        <v>3176</v>
      </c>
      <c r="F576" t="s">
        <v>3177</v>
      </c>
      <c r="G576" t="s">
        <v>58</v>
      </c>
      <c r="P576" t="s">
        <v>1965</v>
      </c>
      <c r="R576" s="19"/>
    </row>
    <row r="577" spans="1:18" ht="16" x14ac:dyDescent="0.2">
      <c r="A577" t="s">
        <v>8</v>
      </c>
      <c r="B577" t="s">
        <v>3178</v>
      </c>
      <c r="C577" t="s">
        <v>23</v>
      </c>
      <c r="D577" t="s">
        <v>1371</v>
      </c>
      <c r="E577" t="s">
        <v>3179</v>
      </c>
      <c r="F577" t="s">
        <v>3180</v>
      </c>
      <c r="G577" t="s">
        <v>86</v>
      </c>
      <c r="P577" t="s">
        <v>1965</v>
      </c>
      <c r="R577" s="17"/>
    </row>
    <row r="578" spans="1:18" ht="16" x14ac:dyDescent="0.2">
      <c r="A578" t="s">
        <v>8</v>
      </c>
      <c r="B578" t="s">
        <v>3181</v>
      </c>
      <c r="C578" t="s">
        <v>23</v>
      </c>
      <c r="D578" t="s">
        <v>1371</v>
      </c>
      <c r="E578" t="s">
        <v>3182</v>
      </c>
      <c r="F578" t="s">
        <v>3183</v>
      </c>
      <c r="G578" t="s">
        <v>58</v>
      </c>
      <c r="P578" t="s">
        <v>1965</v>
      </c>
      <c r="R578" s="19"/>
    </row>
    <row r="579" spans="1:18" ht="16" x14ac:dyDescent="0.2">
      <c r="A579" t="s">
        <v>8</v>
      </c>
      <c r="B579" t="s">
        <v>3184</v>
      </c>
      <c r="C579" t="s">
        <v>23</v>
      </c>
      <c r="D579" t="s">
        <v>1371</v>
      </c>
      <c r="E579" t="s">
        <v>3185</v>
      </c>
      <c r="F579" t="s">
        <v>3186</v>
      </c>
      <c r="G579" t="s">
        <v>86</v>
      </c>
      <c r="P579" t="s">
        <v>1965</v>
      </c>
      <c r="R579" s="17"/>
    </row>
    <row r="580" spans="1:18" ht="16" x14ac:dyDescent="0.2">
      <c r="A580" t="s">
        <v>8</v>
      </c>
      <c r="B580" t="s">
        <v>3187</v>
      </c>
      <c r="C580" t="s">
        <v>23</v>
      </c>
      <c r="D580" t="s">
        <v>1371</v>
      </c>
      <c r="E580" t="s">
        <v>3188</v>
      </c>
      <c r="F580" t="s">
        <v>3189</v>
      </c>
      <c r="G580" t="s">
        <v>86</v>
      </c>
      <c r="P580" t="s">
        <v>1965</v>
      </c>
      <c r="R580" s="19"/>
    </row>
    <row r="581" spans="1:18" ht="16" x14ac:dyDescent="0.2">
      <c r="A581" t="s">
        <v>8</v>
      </c>
      <c r="B581" t="s">
        <v>3190</v>
      </c>
      <c r="C581" t="s">
        <v>23</v>
      </c>
      <c r="D581" t="s">
        <v>1371</v>
      </c>
      <c r="E581" t="s">
        <v>3191</v>
      </c>
      <c r="F581" t="s">
        <v>3192</v>
      </c>
      <c r="G581" t="s">
        <v>86</v>
      </c>
      <c r="P581" t="s">
        <v>1965</v>
      </c>
      <c r="R581" s="17"/>
    </row>
    <row r="582" spans="1:18" ht="16" x14ac:dyDescent="0.2">
      <c r="A582" t="s">
        <v>8</v>
      </c>
      <c r="B582" t="s">
        <v>3193</v>
      </c>
      <c r="C582" t="s">
        <v>23</v>
      </c>
      <c r="D582" t="s">
        <v>1371</v>
      </c>
      <c r="E582" t="s">
        <v>3194</v>
      </c>
      <c r="F582" t="s">
        <v>3195</v>
      </c>
      <c r="G582" t="s">
        <v>86</v>
      </c>
      <c r="P582" t="s">
        <v>1965</v>
      </c>
      <c r="R582" s="19"/>
    </row>
    <row r="583" spans="1:18" ht="16" x14ac:dyDescent="0.2">
      <c r="A583" t="s">
        <v>8</v>
      </c>
      <c r="B583" t="s">
        <v>3196</v>
      </c>
      <c r="C583" t="s">
        <v>23</v>
      </c>
      <c r="D583" t="s">
        <v>1371</v>
      </c>
      <c r="E583" t="s">
        <v>3197</v>
      </c>
      <c r="F583" t="s">
        <v>3198</v>
      </c>
      <c r="G583" t="s">
        <v>58</v>
      </c>
      <c r="P583" t="s">
        <v>1965</v>
      </c>
      <c r="R583" s="17"/>
    </row>
    <row r="584" spans="1:18" ht="16" x14ac:dyDescent="0.2">
      <c r="A584" t="s">
        <v>8</v>
      </c>
      <c r="B584" t="s">
        <v>3199</v>
      </c>
      <c r="C584" t="s">
        <v>23</v>
      </c>
      <c r="D584" t="s">
        <v>1371</v>
      </c>
      <c r="E584" t="s">
        <v>3200</v>
      </c>
      <c r="F584" t="s">
        <v>3201</v>
      </c>
      <c r="G584" t="s">
        <v>86</v>
      </c>
      <c r="P584" t="s">
        <v>1965</v>
      </c>
      <c r="R584" s="19"/>
    </row>
    <row r="585" spans="1:18" ht="16" x14ac:dyDescent="0.2">
      <c r="A585" t="s">
        <v>8</v>
      </c>
      <c r="B585" t="s">
        <v>3202</v>
      </c>
      <c r="C585" t="s">
        <v>23</v>
      </c>
      <c r="D585" t="s">
        <v>1371</v>
      </c>
      <c r="E585" t="s">
        <v>3203</v>
      </c>
      <c r="F585" t="s">
        <v>3204</v>
      </c>
      <c r="G585" t="s">
        <v>58</v>
      </c>
      <c r="P585" t="s">
        <v>1965</v>
      </c>
      <c r="R585" s="17"/>
    </row>
    <row r="586" spans="1:18" ht="16" x14ac:dyDescent="0.2">
      <c r="A586" t="s">
        <v>8</v>
      </c>
      <c r="B586" t="s">
        <v>3205</v>
      </c>
      <c r="C586" t="s">
        <v>23</v>
      </c>
      <c r="D586" t="s">
        <v>1371</v>
      </c>
      <c r="E586" t="s">
        <v>3206</v>
      </c>
      <c r="F586" t="s">
        <v>3207</v>
      </c>
      <c r="G586" t="s">
        <v>86</v>
      </c>
      <c r="P586" t="s">
        <v>1965</v>
      </c>
      <c r="R586" s="19"/>
    </row>
    <row r="587" spans="1:18" ht="16" x14ac:dyDescent="0.2">
      <c r="A587" t="s">
        <v>8</v>
      </c>
      <c r="B587" t="s">
        <v>3208</v>
      </c>
      <c r="C587" t="s">
        <v>23</v>
      </c>
      <c r="D587" t="s">
        <v>1371</v>
      </c>
      <c r="E587" t="s">
        <v>3209</v>
      </c>
      <c r="F587" t="s">
        <v>3210</v>
      </c>
      <c r="G587" t="s">
        <v>86</v>
      </c>
      <c r="P587" t="s">
        <v>1965</v>
      </c>
      <c r="R587" s="17"/>
    </row>
    <row r="588" spans="1:18" ht="16" x14ac:dyDescent="0.2">
      <c r="A588" t="s">
        <v>8</v>
      </c>
      <c r="B588" t="s">
        <v>3211</v>
      </c>
      <c r="C588" t="s">
        <v>23</v>
      </c>
      <c r="D588" t="s">
        <v>1371</v>
      </c>
      <c r="E588" t="s">
        <v>3212</v>
      </c>
      <c r="F588" t="s">
        <v>3213</v>
      </c>
      <c r="G588" t="s">
        <v>58</v>
      </c>
      <c r="P588" t="s">
        <v>1965</v>
      </c>
      <c r="R588" s="19"/>
    </row>
    <row r="589" spans="1:18" ht="16" x14ac:dyDescent="0.2">
      <c r="A589" t="s">
        <v>8</v>
      </c>
      <c r="B589" t="s">
        <v>3214</v>
      </c>
      <c r="C589" t="s">
        <v>23</v>
      </c>
      <c r="D589" t="s">
        <v>1371</v>
      </c>
      <c r="E589" t="s">
        <v>3215</v>
      </c>
      <c r="F589" t="s">
        <v>3216</v>
      </c>
      <c r="G589" t="s">
        <v>86</v>
      </c>
      <c r="P589" t="s">
        <v>1965</v>
      </c>
      <c r="R589" s="17"/>
    </row>
    <row r="590" spans="1:18" ht="16" x14ac:dyDescent="0.2">
      <c r="A590" t="s">
        <v>8</v>
      </c>
      <c r="B590" t="s">
        <v>3217</v>
      </c>
      <c r="C590" t="s">
        <v>23</v>
      </c>
      <c r="D590" t="s">
        <v>1371</v>
      </c>
      <c r="E590" t="s">
        <v>3218</v>
      </c>
      <c r="F590" t="s">
        <v>3219</v>
      </c>
      <c r="G590" t="s">
        <v>58</v>
      </c>
      <c r="P590" t="s">
        <v>1965</v>
      </c>
      <c r="R590" s="19"/>
    </row>
    <row r="591" spans="1:18" ht="16" x14ac:dyDescent="0.2">
      <c r="A591" t="s">
        <v>8</v>
      </c>
      <c r="B591" t="s">
        <v>3220</v>
      </c>
      <c r="C591" t="s">
        <v>23</v>
      </c>
      <c r="D591" t="s">
        <v>1371</v>
      </c>
      <c r="E591" t="s">
        <v>3221</v>
      </c>
      <c r="F591" t="s">
        <v>3222</v>
      </c>
      <c r="G591" t="s">
        <v>58</v>
      </c>
      <c r="P591" t="s">
        <v>1965</v>
      </c>
      <c r="R591" s="17"/>
    </row>
    <row r="592" spans="1:18" ht="16" x14ac:dyDescent="0.2">
      <c r="A592" t="s">
        <v>8</v>
      </c>
      <c r="B592" t="s">
        <v>3223</v>
      </c>
      <c r="C592" t="s">
        <v>145</v>
      </c>
      <c r="D592" t="s">
        <v>1960</v>
      </c>
      <c r="E592" t="s">
        <v>3224</v>
      </c>
      <c r="F592" t="s">
        <v>3225</v>
      </c>
      <c r="G592" t="s">
        <v>86</v>
      </c>
      <c r="P592" t="s">
        <v>1965</v>
      </c>
      <c r="R592" s="19"/>
    </row>
    <row r="593" spans="1:18" ht="16" x14ac:dyDescent="0.2">
      <c r="A593" t="s">
        <v>8</v>
      </c>
      <c r="B593" t="s">
        <v>3226</v>
      </c>
      <c r="C593" t="s">
        <v>145</v>
      </c>
      <c r="E593" t="s">
        <v>3227</v>
      </c>
      <c r="F593" t="s">
        <v>3226</v>
      </c>
      <c r="G593" t="s">
        <v>58</v>
      </c>
      <c r="P593" t="s">
        <v>1965</v>
      </c>
      <c r="R593" s="17"/>
    </row>
    <row r="594" spans="1:18" ht="16" x14ac:dyDescent="0.2">
      <c r="A594" t="s">
        <v>8</v>
      </c>
      <c r="B594" t="s">
        <v>3228</v>
      </c>
      <c r="C594" t="s">
        <v>145</v>
      </c>
      <c r="E594" t="s">
        <v>3229</v>
      </c>
      <c r="F594" t="s">
        <v>3228</v>
      </c>
      <c r="G594" t="s">
        <v>58</v>
      </c>
      <c r="P594" t="s">
        <v>1965</v>
      </c>
      <c r="R594" s="19"/>
    </row>
    <row r="595" spans="1:18" ht="16" x14ac:dyDescent="0.2">
      <c r="A595" t="s">
        <v>8</v>
      </c>
      <c r="B595" t="s">
        <v>3230</v>
      </c>
      <c r="C595" t="s">
        <v>145</v>
      </c>
      <c r="E595" t="s">
        <v>3231</v>
      </c>
      <c r="F595" t="s">
        <v>3230</v>
      </c>
      <c r="G595" t="s">
        <v>2168</v>
      </c>
      <c r="P595" t="s">
        <v>1965</v>
      </c>
      <c r="R595" s="17"/>
    </row>
    <row r="596" spans="1:18" ht="16" x14ac:dyDescent="0.2">
      <c r="A596" t="s">
        <v>8</v>
      </c>
      <c r="B596" t="s">
        <v>3232</v>
      </c>
      <c r="C596" t="s">
        <v>145</v>
      </c>
      <c r="D596" t="s">
        <v>1371</v>
      </c>
      <c r="E596" t="s">
        <v>2257</v>
      </c>
      <c r="F596" t="s">
        <v>2258</v>
      </c>
      <c r="G596" t="s">
        <v>58</v>
      </c>
      <c r="H596" t="s">
        <v>245</v>
      </c>
      <c r="I596" t="s">
        <v>72</v>
      </c>
      <c r="P596" t="s">
        <v>1965</v>
      </c>
      <c r="R596" s="19"/>
    </row>
    <row r="597" spans="1:18" ht="16" x14ac:dyDescent="0.2">
      <c r="A597" t="s">
        <v>8</v>
      </c>
      <c r="B597" t="s">
        <v>3233</v>
      </c>
      <c r="C597" t="s">
        <v>23</v>
      </c>
      <c r="D597" t="s">
        <v>1371</v>
      </c>
      <c r="E597" t="s">
        <v>2601</v>
      </c>
      <c r="F597" t="s">
        <v>2602</v>
      </c>
      <c r="G597" t="s">
        <v>86</v>
      </c>
      <c r="H597" t="s">
        <v>2110</v>
      </c>
      <c r="I597" t="s">
        <v>58</v>
      </c>
      <c r="P597" t="s">
        <v>1965</v>
      </c>
      <c r="R597" s="17"/>
    </row>
    <row r="598" spans="1:18" ht="16" x14ac:dyDescent="0.2">
      <c r="A598" t="s">
        <v>8</v>
      </c>
      <c r="B598" t="s">
        <v>3234</v>
      </c>
      <c r="C598" t="s">
        <v>23</v>
      </c>
      <c r="D598" t="s">
        <v>1371</v>
      </c>
      <c r="E598" t="s">
        <v>2260</v>
      </c>
      <c r="F598" t="s">
        <v>2261</v>
      </c>
      <c r="G598" t="s">
        <v>58</v>
      </c>
      <c r="H598" t="s">
        <v>3235</v>
      </c>
      <c r="I598" t="s">
        <v>72</v>
      </c>
      <c r="P598" t="s">
        <v>1965</v>
      </c>
      <c r="R598" s="19"/>
    </row>
    <row r="599" spans="1:18" ht="16" x14ac:dyDescent="0.2">
      <c r="A599" t="s">
        <v>8</v>
      </c>
      <c r="B599" t="s">
        <v>3233</v>
      </c>
      <c r="C599" t="s">
        <v>23</v>
      </c>
      <c r="D599" t="s">
        <v>1371</v>
      </c>
      <c r="E599" t="s">
        <v>2603</v>
      </c>
      <c r="F599" t="s">
        <v>2604</v>
      </c>
      <c r="G599" t="s">
        <v>86</v>
      </c>
      <c r="H599" t="s">
        <v>2110</v>
      </c>
      <c r="I599" t="s">
        <v>58</v>
      </c>
      <c r="P599" t="s">
        <v>1965</v>
      </c>
      <c r="R599" s="17"/>
    </row>
    <row r="600" spans="1:18" ht="16" x14ac:dyDescent="0.2">
      <c r="A600" t="s">
        <v>8</v>
      </c>
      <c r="B600" t="s">
        <v>2107</v>
      </c>
      <c r="C600" t="s">
        <v>145</v>
      </c>
      <c r="D600" t="s">
        <v>2044</v>
      </c>
      <c r="E600" t="s">
        <v>2108</v>
      </c>
      <c r="F600" t="s">
        <v>2109</v>
      </c>
      <c r="G600" t="s">
        <v>58</v>
      </c>
      <c r="H600" t="s">
        <v>2110</v>
      </c>
      <c r="I600" t="s">
        <v>1824</v>
      </c>
      <c r="P600" t="s">
        <v>1965</v>
      </c>
      <c r="R600" s="19"/>
    </row>
    <row r="601" spans="1:18" ht="16" x14ac:dyDescent="0.2">
      <c r="A601" t="s">
        <v>8</v>
      </c>
      <c r="B601" t="s">
        <v>2112</v>
      </c>
      <c r="C601" t="s">
        <v>23</v>
      </c>
      <c r="D601" t="s">
        <v>1371</v>
      </c>
      <c r="E601" t="s">
        <v>2113</v>
      </c>
      <c r="F601" t="s">
        <v>2114</v>
      </c>
      <c r="G601" t="s">
        <v>86</v>
      </c>
      <c r="H601" t="s">
        <v>2110</v>
      </c>
      <c r="I601" t="s">
        <v>58</v>
      </c>
      <c r="P601" t="s">
        <v>1965</v>
      </c>
      <c r="R601" s="17"/>
    </row>
    <row r="602" spans="1:18" ht="16" x14ac:dyDescent="0.2">
      <c r="A602" t="s">
        <v>8</v>
      </c>
      <c r="B602" t="s">
        <v>2115</v>
      </c>
      <c r="C602" t="s">
        <v>23</v>
      </c>
      <c r="D602" t="s">
        <v>1371</v>
      </c>
      <c r="E602" t="s">
        <v>2116</v>
      </c>
      <c r="F602" t="s">
        <v>2117</v>
      </c>
      <c r="G602" t="s">
        <v>58</v>
      </c>
      <c r="H602" t="s">
        <v>76</v>
      </c>
      <c r="I602" t="s">
        <v>72</v>
      </c>
      <c r="P602" t="s">
        <v>1965</v>
      </c>
      <c r="R602" s="19"/>
    </row>
    <row r="603" spans="1:18" ht="16" x14ac:dyDescent="0.2">
      <c r="A603" t="s">
        <v>8</v>
      </c>
      <c r="B603" t="s">
        <v>2118</v>
      </c>
      <c r="C603" t="s">
        <v>145</v>
      </c>
      <c r="D603" t="s">
        <v>1960</v>
      </c>
      <c r="E603" t="s">
        <v>2119</v>
      </c>
      <c r="F603" t="s">
        <v>2120</v>
      </c>
      <c r="G603" t="s">
        <v>58</v>
      </c>
      <c r="H603" t="s">
        <v>2110</v>
      </c>
      <c r="I603" t="s">
        <v>1824</v>
      </c>
      <c r="P603" t="s">
        <v>1965</v>
      </c>
      <c r="R603" s="17"/>
    </row>
    <row r="604" spans="1:18" ht="16" x14ac:dyDescent="0.2">
      <c r="A604" t="s">
        <v>8</v>
      </c>
      <c r="B604" t="s">
        <v>2121</v>
      </c>
      <c r="C604" t="s">
        <v>145</v>
      </c>
      <c r="D604" t="s">
        <v>1960</v>
      </c>
      <c r="E604" t="s">
        <v>2122</v>
      </c>
      <c r="F604" t="s">
        <v>2123</v>
      </c>
      <c r="G604" t="s">
        <v>86</v>
      </c>
      <c r="H604" t="s">
        <v>2110</v>
      </c>
      <c r="I604" t="s">
        <v>58</v>
      </c>
      <c r="P604" t="s">
        <v>1965</v>
      </c>
      <c r="R604" s="19"/>
    </row>
    <row r="605" spans="1:18" ht="16" x14ac:dyDescent="0.2">
      <c r="A605" t="s">
        <v>8</v>
      </c>
      <c r="B605" t="s">
        <v>2169</v>
      </c>
      <c r="C605" t="s">
        <v>23</v>
      </c>
      <c r="D605" t="s">
        <v>1371</v>
      </c>
      <c r="E605" t="s">
        <v>2170</v>
      </c>
      <c r="F605" t="s">
        <v>2171</v>
      </c>
      <c r="G605" t="s">
        <v>58</v>
      </c>
      <c r="H605" t="s">
        <v>1132</v>
      </c>
      <c r="I605" t="s">
        <v>3236</v>
      </c>
      <c r="P605" t="s">
        <v>1965</v>
      </c>
      <c r="R605" s="17"/>
    </row>
    <row r="606" spans="1:18" ht="16" x14ac:dyDescent="0.2">
      <c r="A606" t="s">
        <v>8</v>
      </c>
      <c r="B606" t="s">
        <v>2172</v>
      </c>
      <c r="C606" t="s">
        <v>23</v>
      </c>
      <c r="D606" t="s">
        <v>1371</v>
      </c>
      <c r="E606" t="s">
        <v>2173</v>
      </c>
      <c r="F606" t="s">
        <v>2174</v>
      </c>
      <c r="G606" t="s">
        <v>86</v>
      </c>
      <c r="H606" t="s">
        <v>2110</v>
      </c>
      <c r="I606" t="s">
        <v>58</v>
      </c>
      <c r="P606" t="s">
        <v>1965</v>
      </c>
      <c r="R606" s="19"/>
    </row>
    <row r="607" spans="1:18" ht="16" x14ac:dyDescent="0.2">
      <c r="A607" t="s">
        <v>8</v>
      </c>
      <c r="B607" t="s">
        <v>2175</v>
      </c>
      <c r="C607" t="s">
        <v>23</v>
      </c>
      <c r="D607" t="s">
        <v>1371</v>
      </c>
      <c r="E607" t="s">
        <v>2176</v>
      </c>
      <c r="F607" t="s">
        <v>2177</v>
      </c>
      <c r="G607" t="s">
        <v>58</v>
      </c>
      <c r="H607" t="s">
        <v>2178</v>
      </c>
      <c r="I607" t="s">
        <v>1374</v>
      </c>
      <c r="P607" t="s">
        <v>1965</v>
      </c>
      <c r="R607" s="17"/>
    </row>
    <row r="608" spans="1:18" ht="16" x14ac:dyDescent="0.2">
      <c r="A608" t="s">
        <v>8</v>
      </c>
      <c r="B608" t="s">
        <v>2179</v>
      </c>
      <c r="C608" t="s">
        <v>23</v>
      </c>
      <c r="D608" t="s">
        <v>2044</v>
      </c>
      <c r="E608" t="s">
        <v>2180</v>
      </c>
      <c r="F608" t="s">
        <v>2181</v>
      </c>
      <c r="G608" t="s">
        <v>86</v>
      </c>
      <c r="H608" t="s">
        <v>2110</v>
      </c>
      <c r="I608" t="s">
        <v>58</v>
      </c>
      <c r="P608" t="s">
        <v>1965</v>
      </c>
      <c r="R608" s="19"/>
    </row>
    <row r="609" spans="1:18" ht="16" x14ac:dyDescent="0.2">
      <c r="A609" t="s">
        <v>8</v>
      </c>
      <c r="B609" t="s">
        <v>2182</v>
      </c>
      <c r="C609" t="s">
        <v>145</v>
      </c>
      <c r="D609" t="s">
        <v>1960</v>
      </c>
      <c r="E609" t="s">
        <v>2183</v>
      </c>
      <c r="F609" t="s">
        <v>2184</v>
      </c>
      <c r="G609" t="s">
        <v>58</v>
      </c>
      <c r="H609" t="s">
        <v>2185</v>
      </c>
      <c r="I609" t="s">
        <v>72</v>
      </c>
      <c r="P609" t="s">
        <v>1965</v>
      </c>
      <c r="R609" s="17"/>
    </row>
    <row r="610" spans="1:18" ht="16" x14ac:dyDescent="0.2">
      <c r="A610" t="s">
        <v>8</v>
      </c>
      <c r="B610" t="s">
        <v>2186</v>
      </c>
      <c r="C610" t="s">
        <v>145</v>
      </c>
      <c r="D610" t="s">
        <v>2044</v>
      </c>
      <c r="E610" t="s">
        <v>2187</v>
      </c>
      <c r="F610" t="s">
        <v>2188</v>
      </c>
      <c r="G610" t="s">
        <v>86</v>
      </c>
      <c r="H610" t="s">
        <v>2110</v>
      </c>
      <c r="I610" t="s">
        <v>58</v>
      </c>
      <c r="P610" t="s">
        <v>1965</v>
      </c>
      <c r="R610" s="19"/>
    </row>
    <row r="611" spans="1:18" ht="16" x14ac:dyDescent="0.2">
      <c r="A611" t="s">
        <v>8</v>
      </c>
      <c r="B611" t="s">
        <v>2165</v>
      </c>
      <c r="C611" t="s">
        <v>23</v>
      </c>
      <c r="D611" t="s">
        <v>1371</v>
      </c>
      <c r="E611" t="s">
        <v>2166</v>
      </c>
      <c r="F611" t="s">
        <v>2167</v>
      </c>
      <c r="G611" t="s">
        <v>2168</v>
      </c>
      <c r="H611" t="s">
        <v>2110</v>
      </c>
      <c r="I611" t="s">
        <v>2168</v>
      </c>
      <c r="P611" t="s">
        <v>1965</v>
      </c>
      <c r="R611" s="17"/>
    </row>
    <row r="612" spans="1:18" x14ac:dyDescent="0.2">
      <c r="A612" t="s">
        <v>8</v>
      </c>
      <c r="B612" t="s">
        <v>2124</v>
      </c>
      <c r="C612" t="s">
        <v>23</v>
      </c>
      <c r="D612" t="s">
        <v>1371</v>
      </c>
      <c r="E612" t="s">
        <v>2125</v>
      </c>
      <c r="F612" t="s">
        <v>2126</v>
      </c>
      <c r="G612" t="s">
        <v>58</v>
      </c>
      <c r="H612" t="s">
        <v>2110</v>
      </c>
      <c r="I612" t="s">
        <v>1824</v>
      </c>
      <c r="P612" t="s">
        <v>1965</v>
      </c>
      <c r="R612" s="10" t="s">
        <v>3237</v>
      </c>
    </row>
    <row r="613" spans="1:18" ht="16" x14ac:dyDescent="0.2">
      <c r="A613" t="s">
        <v>8</v>
      </c>
      <c r="B613" t="s">
        <v>2127</v>
      </c>
      <c r="C613" t="s">
        <v>23</v>
      </c>
      <c r="D613" t="s">
        <v>1371</v>
      </c>
      <c r="E613" t="s">
        <v>2128</v>
      </c>
      <c r="F613" t="s">
        <v>2126</v>
      </c>
      <c r="G613" t="s">
        <v>58</v>
      </c>
      <c r="H613" t="s">
        <v>2110</v>
      </c>
      <c r="I613" t="s">
        <v>1824</v>
      </c>
      <c r="P613" t="s">
        <v>1965</v>
      </c>
      <c r="R613" s="17"/>
    </row>
    <row r="614" spans="1:18" ht="16" x14ac:dyDescent="0.2">
      <c r="A614" t="s">
        <v>8</v>
      </c>
      <c r="B614" t="s">
        <v>2129</v>
      </c>
      <c r="C614" t="s">
        <v>23</v>
      </c>
      <c r="D614" t="s">
        <v>1371</v>
      </c>
      <c r="E614" t="s">
        <v>2130</v>
      </c>
      <c r="F614" t="s">
        <v>2131</v>
      </c>
      <c r="G614" t="s">
        <v>58</v>
      </c>
      <c r="H614" t="s">
        <v>2110</v>
      </c>
      <c r="I614" t="s">
        <v>1824</v>
      </c>
      <c r="P614" t="s">
        <v>1965</v>
      </c>
      <c r="R614" s="19"/>
    </row>
    <row r="615" spans="1:18" ht="16" x14ac:dyDescent="0.2">
      <c r="A615" t="s">
        <v>8</v>
      </c>
      <c r="B615" t="s">
        <v>2132</v>
      </c>
      <c r="C615" t="s">
        <v>23</v>
      </c>
      <c r="D615" t="s">
        <v>1371</v>
      </c>
      <c r="E615" t="s">
        <v>2133</v>
      </c>
      <c r="F615" t="s">
        <v>2134</v>
      </c>
      <c r="G615" t="s">
        <v>58</v>
      </c>
      <c r="H615" t="s">
        <v>2110</v>
      </c>
      <c r="I615" t="s">
        <v>1824</v>
      </c>
      <c r="P615" t="s">
        <v>1965</v>
      </c>
      <c r="R615" s="17"/>
    </row>
    <row r="616" spans="1:18" ht="16" x14ac:dyDescent="0.2">
      <c r="A616" t="s">
        <v>8</v>
      </c>
      <c r="B616" t="s">
        <v>2135</v>
      </c>
      <c r="C616" t="s">
        <v>23</v>
      </c>
      <c r="D616" t="s">
        <v>1371</v>
      </c>
      <c r="E616" t="s">
        <v>2136</v>
      </c>
      <c r="F616" t="s">
        <v>2137</v>
      </c>
      <c r="G616" t="s">
        <v>58</v>
      </c>
      <c r="H616" t="s">
        <v>2110</v>
      </c>
      <c r="I616" t="s">
        <v>1824</v>
      </c>
      <c r="P616" t="s">
        <v>1965</v>
      </c>
      <c r="R616" s="19"/>
    </row>
    <row r="617" spans="1:18" ht="16" x14ac:dyDescent="0.2">
      <c r="A617" t="s">
        <v>8</v>
      </c>
      <c r="B617" t="s">
        <v>2138</v>
      </c>
      <c r="C617" t="s">
        <v>23</v>
      </c>
      <c r="D617" t="s">
        <v>1371</v>
      </c>
      <c r="E617" t="s">
        <v>2139</v>
      </c>
      <c r="F617" t="s">
        <v>2140</v>
      </c>
      <c r="G617" t="s">
        <v>58</v>
      </c>
      <c r="H617" t="s">
        <v>2110</v>
      </c>
      <c r="I617" t="s">
        <v>1824</v>
      </c>
      <c r="P617" t="s">
        <v>1965</v>
      </c>
      <c r="R617" s="17"/>
    </row>
    <row r="618" spans="1:18" ht="16" x14ac:dyDescent="0.2">
      <c r="A618" t="s">
        <v>8</v>
      </c>
      <c r="B618" t="s">
        <v>2141</v>
      </c>
      <c r="C618" t="s">
        <v>23</v>
      </c>
      <c r="D618" t="s">
        <v>1371</v>
      </c>
      <c r="E618" t="s">
        <v>2142</v>
      </c>
      <c r="F618" t="s">
        <v>2143</v>
      </c>
      <c r="G618" t="s">
        <v>58</v>
      </c>
      <c r="H618" t="s">
        <v>2110</v>
      </c>
      <c r="I618" t="s">
        <v>1824</v>
      </c>
      <c r="P618" t="s">
        <v>1965</v>
      </c>
      <c r="R618" s="19"/>
    </row>
    <row r="619" spans="1:18" ht="16" x14ac:dyDescent="0.2">
      <c r="A619" t="s">
        <v>8</v>
      </c>
      <c r="B619" t="s">
        <v>2144</v>
      </c>
      <c r="C619" t="s">
        <v>23</v>
      </c>
      <c r="D619" t="s">
        <v>1371</v>
      </c>
      <c r="E619" t="s">
        <v>2145</v>
      </c>
      <c r="F619" t="s">
        <v>2146</v>
      </c>
      <c r="G619" t="s">
        <v>58</v>
      </c>
      <c r="H619" t="s">
        <v>2110</v>
      </c>
      <c r="I619" t="s">
        <v>1824</v>
      </c>
      <c r="P619" t="s">
        <v>1965</v>
      </c>
      <c r="R619" s="17"/>
    </row>
    <row r="620" spans="1:18" ht="16" x14ac:dyDescent="0.2">
      <c r="A620" t="s">
        <v>8</v>
      </c>
      <c r="B620" t="s">
        <v>2147</v>
      </c>
      <c r="C620" t="s">
        <v>23</v>
      </c>
      <c r="D620" t="s">
        <v>1371</v>
      </c>
      <c r="E620" t="s">
        <v>2148</v>
      </c>
      <c r="F620" t="s">
        <v>2149</v>
      </c>
      <c r="G620" t="s">
        <v>58</v>
      </c>
      <c r="H620" t="s">
        <v>2110</v>
      </c>
      <c r="I620" t="s">
        <v>1824</v>
      </c>
      <c r="P620" t="s">
        <v>1965</v>
      </c>
      <c r="R620" s="19"/>
    </row>
    <row r="621" spans="1:18" ht="16" x14ac:dyDescent="0.2">
      <c r="A621" t="s">
        <v>8</v>
      </c>
      <c r="B621" t="s">
        <v>2150</v>
      </c>
      <c r="C621" t="s">
        <v>23</v>
      </c>
      <c r="D621" t="s">
        <v>1371</v>
      </c>
      <c r="E621" t="s">
        <v>2151</v>
      </c>
      <c r="F621" t="s">
        <v>2152</v>
      </c>
      <c r="G621" t="s">
        <v>58</v>
      </c>
      <c r="H621" t="s">
        <v>2110</v>
      </c>
      <c r="I621" t="s">
        <v>1824</v>
      </c>
      <c r="P621" t="s">
        <v>1965</v>
      </c>
      <c r="R621" s="17"/>
    </row>
    <row r="622" spans="1:18" ht="16" x14ac:dyDescent="0.2">
      <c r="A622" t="s">
        <v>8</v>
      </c>
      <c r="B622" t="s">
        <v>2153</v>
      </c>
      <c r="C622" t="s">
        <v>23</v>
      </c>
      <c r="D622" t="s">
        <v>1371</v>
      </c>
      <c r="E622" t="s">
        <v>2154</v>
      </c>
      <c r="F622" t="s">
        <v>2155</v>
      </c>
      <c r="G622" t="s">
        <v>58</v>
      </c>
      <c r="H622" t="s">
        <v>2110</v>
      </c>
      <c r="I622" t="s">
        <v>1824</v>
      </c>
      <c r="P622" t="s">
        <v>1965</v>
      </c>
      <c r="R622" s="19"/>
    </row>
    <row r="623" spans="1:18" ht="16" x14ac:dyDescent="0.2">
      <c r="A623" t="s">
        <v>8</v>
      </c>
      <c r="B623" t="s">
        <v>2156</v>
      </c>
      <c r="C623" t="s">
        <v>23</v>
      </c>
      <c r="D623" t="s">
        <v>1371</v>
      </c>
      <c r="E623" t="s">
        <v>2157</v>
      </c>
      <c r="F623" t="s">
        <v>2158</v>
      </c>
      <c r="G623" t="s">
        <v>58</v>
      </c>
      <c r="H623" t="s">
        <v>2110</v>
      </c>
      <c r="I623" t="s">
        <v>1824</v>
      </c>
      <c r="P623" t="s">
        <v>1965</v>
      </c>
      <c r="R623" s="17"/>
    </row>
    <row r="624" spans="1:18" ht="16" x14ac:dyDescent="0.2">
      <c r="A624" t="s">
        <v>8</v>
      </c>
      <c r="B624" t="s">
        <v>2159</v>
      </c>
      <c r="C624" t="s">
        <v>23</v>
      </c>
      <c r="D624" t="s">
        <v>1371</v>
      </c>
      <c r="E624" t="s">
        <v>2160</v>
      </c>
      <c r="F624" t="s">
        <v>2161</v>
      </c>
      <c r="G624" t="s">
        <v>58</v>
      </c>
      <c r="H624" t="s">
        <v>2110</v>
      </c>
      <c r="I624" t="s">
        <v>1824</v>
      </c>
      <c r="P624" t="s">
        <v>1965</v>
      </c>
      <c r="R624" s="19"/>
    </row>
    <row r="625" spans="1:18" ht="16" x14ac:dyDescent="0.2">
      <c r="A625" t="s">
        <v>8</v>
      </c>
      <c r="B625" t="s">
        <v>2162</v>
      </c>
      <c r="C625" t="s">
        <v>23</v>
      </c>
      <c r="D625" t="s">
        <v>1371</v>
      </c>
      <c r="E625" t="s">
        <v>2163</v>
      </c>
      <c r="F625" t="s">
        <v>2164</v>
      </c>
      <c r="G625" t="s">
        <v>58</v>
      </c>
      <c r="H625" t="s">
        <v>2110</v>
      </c>
      <c r="I625" t="s">
        <v>1824</v>
      </c>
      <c r="P625" t="s">
        <v>1965</v>
      </c>
      <c r="R625" s="17"/>
    </row>
    <row r="626" spans="1:18" ht="16" x14ac:dyDescent="0.2">
      <c r="A626" t="s">
        <v>8</v>
      </c>
      <c r="B626" t="s">
        <v>3238</v>
      </c>
      <c r="C626" t="s">
        <v>145</v>
      </c>
      <c r="D626" t="s">
        <v>2044</v>
      </c>
      <c r="E626" t="s">
        <v>2611</v>
      </c>
      <c r="F626" t="s">
        <v>2612</v>
      </c>
      <c r="G626" t="s">
        <v>58</v>
      </c>
      <c r="H626" t="s">
        <v>2110</v>
      </c>
      <c r="I626" t="s">
        <v>1824</v>
      </c>
      <c r="P626" t="s">
        <v>1965</v>
      </c>
      <c r="R626" s="19"/>
    </row>
    <row r="627" spans="1:18" ht="16" x14ac:dyDescent="0.2">
      <c r="A627" t="s">
        <v>8</v>
      </c>
      <c r="B627" t="s">
        <v>3239</v>
      </c>
      <c r="C627" t="s">
        <v>145</v>
      </c>
      <c r="D627" t="s">
        <v>2044</v>
      </c>
      <c r="E627" t="s">
        <v>2613</v>
      </c>
      <c r="F627" t="s">
        <v>2614</v>
      </c>
      <c r="G627" t="s">
        <v>1824</v>
      </c>
      <c r="H627" t="s">
        <v>2110</v>
      </c>
      <c r="I627" t="s">
        <v>58</v>
      </c>
      <c r="P627" t="s">
        <v>1965</v>
      </c>
      <c r="R627" s="17"/>
    </row>
    <row r="628" spans="1:18" ht="16" x14ac:dyDescent="0.2">
      <c r="A628" t="s">
        <v>8</v>
      </c>
      <c r="B628" t="s">
        <v>2468</v>
      </c>
      <c r="C628" t="s">
        <v>145</v>
      </c>
      <c r="D628" t="s">
        <v>2044</v>
      </c>
      <c r="E628" t="s">
        <v>2469</v>
      </c>
      <c r="F628" t="s">
        <v>2470</v>
      </c>
      <c r="G628" t="s">
        <v>2192</v>
      </c>
      <c r="H628" t="s">
        <v>2110</v>
      </c>
      <c r="I628" t="s">
        <v>2192</v>
      </c>
      <c r="P628" t="s">
        <v>1965</v>
      </c>
      <c r="R628" s="19"/>
    </row>
    <row r="629" spans="1:18" ht="16" x14ac:dyDescent="0.2">
      <c r="A629" t="s">
        <v>8</v>
      </c>
      <c r="B629" t="s">
        <v>2464</v>
      </c>
      <c r="C629" t="s">
        <v>145</v>
      </c>
      <c r="D629" t="s">
        <v>146</v>
      </c>
      <c r="E629" t="s">
        <v>2465</v>
      </c>
      <c r="F629" t="s">
        <v>2466</v>
      </c>
      <c r="G629" t="s">
        <v>2192</v>
      </c>
      <c r="H629" t="s">
        <v>2110</v>
      </c>
      <c r="I629" t="s">
        <v>2192</v>
      </c>
      <c r="P629" t="s">
        <v>1965</v>
      </c>
      <c r="R629" s="17"/>
    </row>
    <row r="630" spans="1:18" x14ac:dyDescent="0.2">
      <c r="A630" t="s">
        <v>8</v>
      </c>
      <c r="B630" t="s">
        <v>2189</v>
      </c>
      <c r="C630" t="s">
        <v>145</v>
      </c>
      <c r="D630" t="s">
        <v>2044</v>
      </c>
      <c r="E630" t="s">
        <v>2190</v>
      </c>
      <c r="F630" t="s">
        <v>2191</v>
      </c>
      <c r="G630" t="s">
        <v>2192</v>
      </c>
      <c r="H630" t="s">
        <v>2110</v>
      </c>
      <c r="I630" t="s">
        <v>2192</v>
      </c>
      <c r="P630" t="s">
        <v>1965</v>
      </c>
      <c r="R630" s="10" t="s">
        <v>3240</v>
      </c>
    </row>
    <row r="631" spans="1:18" ht="16" x14ac:dyDescent="0.2">
      <c r="A631" t="s">
        <v>8</v>
      </c>
      <c r="B631" t="s">
        <v>2471</v>
      </c>
      <c r="C631" t="s">
        <v>145</v>
      </c>
      <c r="D631" t="s">
        <v>2044</v>
      </c>
      <c r="E631" t="s">
        <v>2472</v>
      </c>
      <c r="F631" t="s">
        <v>2473</v>
      </c>
      <c r="G631" t="s">
        <v>1824</v>
      </c>
      <c r="H631" t="s">
        <v>2110</v>
      </c>
      <c r="I631" t="s">
        <v>154</v>
      </c>
      <c r="P631" t="s">
        <v>1965</v>
      </c>
      <c r="R631" s="17"/>
    </row>
    <row r="632" spans="1:18" ht="16" x14ac:dyDescent="0.2">
      <c r="A632" t="s">
        <v>8</v>
      </c>
      <c r="B632" t="s">
        <v>2474</v>
      </c>
      <c r="C632" t="s">
        <v>145</v>
      </c>
      <c r="D632" t="s">
        <v>146</v>
      </c>
      <c r="E632" t="s">
        <v>2475</v>
      </c>
      <c r="F632" t="s">
        <v>2476</v>
      </c>
      <c r="G632" t="s">
        <v>1824</v>
      </c>
      <c r="H632" t="s">
        <v>2110</v>
      </c>
      <c r="I632" t="s">
        <v>154</v>
      </c>
      <c r="P632" t="s">
        <v>1965</v>
      </c>
      <c r="R632" s="19"/>
    </row>
    <row r="633" spans="1:18" ht="16" x14ac:dyDescent="0.2">
      <c r="A633" t="s">
        <v>8</v>
      </c>
      <c r="B633" t="s">
        <v>2194</v>
      </c>
      <c r="C633" t="s">
        <v>145</v>
      </c>
      <c r="D633" t="s">
        <v>146</v>
      </c>
      <c r="E633" t="s">
        <v>2195</v>
      </c>
      <c r="F633" t="s">
        <v>2196</v>
      </c>
      <c r="G633" t="s">
        <v>1824</v>
      </c>
      <c r="H633" t="s">
        <v>2110</v>
      </c>
      <c r="I633" t="s">
        <v>154</v>
      </c>
      <c r="P633" t="s">
        <v>1965</v>
      </c>
      <c r="R633" s="17"/>
    </row>
    <row r="634" spans="1:18" ht="16" x14ac:dyDescent="0.2">
      <c r="A634" t="s">
        <v>8</v>
      </c>
      <c r="B634" t="s">
        <v>2477</v>
      </c>
      <c r="C634" t="s">
        <v>145</v>
      </c>
      <c r="D634" t="s">
        <v>2044</v>
      </c>
      <c r="E634" t="s">
        <v>2478</v>
      </c>
      <c r="F634" t="s">
        <v>2479</v>
      </c>
      <c r="G634" t="s">
        <v>2480</v>
      </c>
      <c r="H634" t="s">
        <v>2110</v>
      </c>
      <c r="I634" t="s">
        <v>2480</v>
      </c>
      <c r="P634" t="s">
        <v>1965</v>
      </c>
      <c r="R634" s="19"/>
    </row>
    <row r="635" spans="1:18" ht="16" x14ac:dyDescent="0.2">
      <c r="A635" t="s">
        <v>8</v>
      </c>
      <c r="B635" t="s">
        <v>2197</v>
      </c>
      <c r="C635" t="s">
        <v>145</v>
      </c>
      <c r="D635" t="s">
        <v>146</v>
      </c>
      <c r="E635" t="s">
        <v>2198</v>
      </c>
      <c r="F635" t="s">
        <v>2199</v>
      </c>
      <c r="G635" t="s">
        <v>1824</v>
      </c>
      <c r="H635" t="s">
        <v>2110</v>
      </c>
      <c r="I635" t="s">
        <v>154</v>
      </c>
      <c r="P635" t="s">
        <v>1965</v>
      </c>
      <c r="R635" s="17" t="s">
        <v>3241</v>
      </c>
    </row>
    <row r="636" spans="1:18" ht="16" x14ac:dyDescent="0.2">
      <c r="A636" t="s">
        <v>8</v>
      </c>
      <c r="B636" t="s">
        <v>2481</v>
      </c>
      <c r="C636" t="s">
        <v>145</v>
      </c>
      <c r="D636" t="s">
        <v>146</v>
      </c>
      <c r="E636" t="s">
        <v>2482</v>
      </c>
      <c r="F636" t="s">
        <v>2483</v>
      </c>
      <c r="G636" t="s">
        <v>154</v>
      </c>
      <c r="H636" t="s">
        <v>2110</v>
      </c>
      <c r="I636" t="s">
        <v>1824</v>
      </c>
      <c r="P636" t="s">
        <v>1965</v>
      </c>
      <c r="R636" s="19"/>
    </row>
    <row r="637" spans="1:18" ht="16" x14ac:dyDescent="0.2">
      <c r="A637" t="s">
        <v>8</v>
      </c>
      <c r="B637" t="s">
        <v>2200</v>
      </c>
      <c r="C637" t="s">
        <v>145</v>
      </c>
      <c r="D637" t="s">
        <v>146</v>
      </c>
      <c r="E637" t="s">
        <v>2201</v>
      </c>
      <c r="F637" t="s">
        <v>2202</v>
      </c>
      <c r="G637" t="s">
        <v>1824</v>
      </c>
      <c r="H637" t="s">
        <v>59</v>
      </c>
      <c r="I637" t="s">
        <v>154</v>
      </c>
      <c r="P637" t="s">
        <v>1965</v>
      </c>
      <c r="R637" s="17"/>
    </row>
    <row r="638" spans="1:18" ht="16" x14ac:dyDescent="0.2">
      <c r="A638" t="s">
        <v>8</v>
      </c>
      <c r="B638" t="s">
        <v>2203</v>
      </c>
      <c r="C638" t="s">
        <v>145</v>
      </c>
      <c r="D638" t="s">
        <v>146</v>
      </c>
      <c r="E638" t="s">
        <v>2204</v>
      </c>
      <c r="F638" t="s">
        <v>2205</v>
      </c>
      <c r="G638" t="s">
        <v>154</v>
      </c>
      <c r="H638" t="s">
        <v>2110</v>
      </c>
      <c r="I638" t="s">
        <v>1824</v>
      </c>
      <c r="P638" t="s">
        <v>1965</v>
      </c>
      <c r="R638" s="19"/>
    </row>
    <row r="639" spans="1:18" ht="16" x14ac:dyDescent="0.2">
      <c r="A639" t="s">
        <v>8</v>
      </c>
      <c r="B639" t="s">
        <v>2206</v>
      </c>
      <c r="C639" t="s">
        <v>145</v>
      </c>
      <c r="D639" t="s">
        <v>146</v>
      </c>
      <c r="E639" t="s">
        <v>2207</v>
      </c>
      <c r="F639" t="s">
        <v>2208</v>
      </c>
      <c r="G639" t="s">
        <v>154</v>
      </c>
      <c r="H639" t="s">
        <v>2110</v>
      </c>
      <c r="I639" t="s">
        <v>1824</v>
      </c>
      <c r="P639" t="s">
        <v>1965</v>
      </c>
      <c r="R639" s="17"/>
    </row>
    <row r="640" spans="1:18" ht="16" x14ac:dyDescent="0.2">
      <c r="A640" t="s">
        <v>8</v>
      </c>
      <c r="B640" t="s">
        <v>2487</v>
      </c>
      <c r="C640" t="s">
        <v>145</v>
      </c>
      <c r="D640" t="s">
        <v>146</v>
      </c>
      <c r="E640" t="s">
        <v>2488</v>
      </c>
      <c r="F640" t="s">
        <v>2489</v>
      </c>
      <c r="G640" t="s">
        <v>154</v>
      </c>
      <c r="H640" t="s">
        <v>2110</v>
      </c>
      <c r="I640" t="s">
        <v>1824</v>
      </c>
      <c r="P640" t="s">
        <v>1965</v>
      </c>
      <c r="R640" s="19"/>
    </row>
    <row r="641" spans="1:18" ht="16" x14ac:dyDescent="0.2">
      <c r="A641" t="s">
        <v>8</v>
      </c>
      <c r="B641" t="s">
        <v>2484</v>
      </c>
      <c r="C641" t="s">
        <v>145</v>
      </c>
      <c r="D641" t="s">
        <v>146</v>
      </c>
      <c r="E641" t="s">
        <v>2485</v>
      </c>
      <c r="F641" t="s">
        <v>2486</v>
      </c>
      <c r="G641" t="s">
        <v>1824</v>
      </c>
      <c r="H641" t="s">
        <v>2110</v>
      </c>
      <c r="I641" t="s">
        <v>2168</v>
      </c>
      <c r="P641" t="s">
        <v>1965</v>
      </c>
      <c r="R641" s="17"/>
    </row>
    <row r="642" spans="1:18" ht="16" x14ac:dyDescent="0.2">
      <c r="A642" t="s">
        <v>8</v>
      </c>
      <c r="B642" t="s">
        <v>1988</v>
      </c>
      <c r="C642" t="s">
        <v>145</v>
      </c>
      <c r="D642" t="s">
        <v>1960</v>
      </c>
      <c r="E642" t="s">
        <v>1989</v>
      </c>
      <c r="F642" t="s">
        <v>1990</v>
      </c>
      <c r="G642" t="s">
        <v>58</v>
      </c>
      <c r="H642" t="s">
        <v>2110</v>
      </c>
      <c r="I642" t="s">
        <v>1824</v>
      </c>
      <c r="P642" t="s">
        <v>1965</v>
      </c>
      <c r="R642" s="19"/>
    </row>
    <row r="643" spans="1:18" ht="16" x14ac:dyDescent="0.2">
      <c r="A643" t="s">
        <v>8</v>
      </c>
      <c r="B643" t="s">
        <v>1984</v>
      </c>
      <c r="C643" t="s">
        <v>145</v>
      </c>
      <c r="D643" t="s">
        <v>1960</v>
      </c>
      <c r="E643" t="s">
        <v>1985</v>
      </c>
      <c r="F643" t="s">
        <v>1986</v>
      </c>
      <c r="G643" t="s">
        <v>1824</v>
      </c>
      <c r="H643" t="s">
        <v>2110</v>
      </c>
      <c r="I643" t="s">
        <v>58</v>
      </c>
      <c r="P643" t="s">
        <v>1965</v>
      </c>
      <c r="R643" s="17"/>
    </row>
    <row r="644" spans="1:18" ht="16" x14ac:dyDescent="0.2">
      <c r="A644" t="s">
        <v>8</v>
      </c>
      <c r="B644" t="s">
        <v>2215</v>
      </c>
      <c r="C644" t="s">
        <v>145</v>
      </c>
      <c r="D644" t="s">
        <v>1960</v>
      </c>
      <c r="E644" t="s">
        <v>2216</v>
      </c>
      <c r="F644" t="s">
        <v>2217</v>
      </c>
      <c r="G644" t="s">
        <v>1824</v>
      </c>
      <c r="H644" t="s">
        <v>2110</v>
      </c>
      <c r="I644" t="s">
        <v>58</v>
      </c>
      <c r="P644" t="s">
        <v>1965</v>
      </c>
      <c r="R644" s="19"/>
    </row>
    <row r="645" spans="1:18" ht="16" x14ac:dyDescent="0.2">
      <c r="A645" t="s">
        <v>8</v>
      </c>
      <c r="B645" t="s">
        <v>2221</v>
      </c>
      <c r="C645" t="s">
        <v>145</v>
      </c>
      <c r="D645" t="s">
        <v>1960</v>
      </c>
      <c r="E645" t="s">
        <v>2216</v>
      </c>
      <c r="F645" t="s">
        <v>2222</v>
      </c>
      <c r="G645" t="s">
        <v>1824</v>
      </c>
      <c r="H645" t="s">
        <v>2110</v>
      </c>
      <c r="I645" t="s">
        <v>58</v>
      </c>
      <c r="P645" t="s">
        <v>1965</v>
      </c>
      <c r="R645" s="17"/>
    </row>
    <row r="646" spans="1:18" ht="16" x14ac:dyDescent="0.2">
      <c r="A646" t="s">
        <v>8</v>
      </c>
      <c r="B646" t="s">
        <v>1991</v>
      </c>
      <c r="C646" t="s">
        <v>145</v>
      </c>
      <c r="D646" t="s">
        <v>1960</v>
      </c>
      <c r="E646" t="s">
        <v>1992</v>
      </c>
      <c r="F646" t="s">
        <v>1993</v>
      </c>
      <c r="H646" t="s">
        <v>2110</v>
      </c>
      <c r="P646" t="s">
        <v>1965</v>
      </c>
      <c r="R646" s="19"/>
    </row>
    <row r="647" spans="1:18" x14ac:dyDescent="0.2">
      <c r="A647" t="s">
        <v>8</v>
      </c>
      <c r="B647" t="s">
        <v>2218</v>
      </c>
      <c r="C647" t="s">
        <v>145</v>
      </c>
      <c r="D647" t="s">
        <v>1960</v>
      </c>
      <c r="E647" t="s">
        <v>2219</v>
      </c>
      <c r="F647" t="s">
        <v>2220</v>
      </c>
      <c r="G647" t="s">
        <v>58</v>
      </c>
      <c r="H647" t="s">
        <v>2110</v>
      </c>
      <c r="I647" t="s">
        <v>1824</v>
      </c>
      <c r="P647" t="s">
        <v>1965</v>
      </c>
      <c r="R647" s="22" t="s">
        <v>3242</v>
      </c>
    </row>
    <row r="648" spans="1:18" ht="16" x14ac:dyDescent="0.2">
      <c r="A648" t="s">
        <v>8</v>
      </c>
      <c r="B648" t="s">
        <v>3243</v>
      </c>
      <c r="C648" t="s">
        <v>145</v>
      </c>
      <c r="D648" t="s">
        <v>1960</v>
      </c>
      <c r="E648" t="s">
        <v>2538</v>
      </c>
      <c r="F648" t="s">
        <v>2539</v>
      </c>
      <c r="G648" t="s">
        <v>58</v>
      </c>
      <c r="H648" t="s">
        <v>2110</v>
      </c>
      <c r="I648" t="s">
        <v>1824</v>
      </c>
      <c r="P648" t="s">
        <v>1965</v>
      </c>
      <c r="R648" s="19"/>
    </row>
    <row r="649" spans="1:18" ht="16" x14ac:dyDescent="0.2">
      <c r="A649" t="s">
        <v>8</v>
      </c>
      <c r="B649" t="s">
        <v>3244</v>
      </c>
      <c r="C649" t="s">
        <v>145</v>
      </c>
      <c r="D649" t="s">
        <v>1960</v>
      </c>
      <c r="E649" t="s">
        <v>2023</v>
      </c>
      <c r="F649" t="s">
        <v>2024</v>
      </c>
      <c r="G649" t="s">
        <v>1824</v>
      </c>
      <c r="H649" t="s">
        <v>2110</v>
      </c>
      <c r="I649" t="s">
        <v>58</v>
      </c>
      <c r="P649" t="s">
        <v>1965</v>
      </c>
      <c r="R649" s="17"/>
    </row>
    <row r="650" spans="1:18" ht="16" x14ac:dyDescent="0.2">
      <c r="A650" t="s">
        <v>8</v>
      </c>
      <c r="B650" t="s">
        <v>2209</v>
      </c>
      <c r="C650" t="s">
        <v>145</v>
      </c>
      <c r="D650" t="s">
        <v>1960</v>
      </c>
      <c r="E650" t="s">
        <v>2210</v>
      </c>
      <c r="F650" t="s">
        <v>2211</v>
      </c>
      <c r="G650" t="s">
        <v>2168</v>
      </c>
      <c r="H650" t="s">
        <v>2110</v>
      </c>
      <c r="P650" t="s">
        <v>1965</v>
      </c>
      <c r="R650" s="19"/>
    </row>
    <row r="651" spans="1:18" ht="16" x14ac:dyDescent="0.2">
      <c r="A651" t="s">
        <v>8</v>
      </c>
      <c r="B651" t="s">
        <v>2490</v>
      </c>
      <c r="C651" t="s">
        <v>145</v>
      </c>
      <c r="D651" t="s">
        <v>1960</v>
      </c>
      <c r="E651" t="s">
        <v>2491</v>
      </c>
      <c r="F651" t="s">
        <v>2492</v>
      </c>
      <c r="G651" t="s">
        <v>58</v>
      </c>
      <c r="H651" t="s">
        <v>2110</v>
      </c>
      <c r="P651" t="s">
        <v>1965</v>
      </c>
      <c r="R651" s="17"/>
    </row>
    <row r="652" spans="1:18" ht="16" x14ac:dyDescent="0.2">
      <c r="A652" t="s">
        <v>8</v>
      </c>
      <c r="B652" t="s">
        <v>2212</v>
      </c>
      <c r="C652" t="s">
        <v>145</v>
      </c>
      <c r="D652" t="s">
        <v>146</v>
      </c>
      <c r="E652" t="s">
        <v>2213</v>
      </c>
      <c r="F652" t="s">
        <v>2214</v>
      </c>
      <c r="G652" t="s">
        <v>2168</v>
      </c>
      <c r="H652" t="s">
        <v>2110</v>
      </c>
      <c r="P652" t="s">
        <v>1965</v>
      </c>
      <c r="R652" s="19"/>
    </row>
    <row r="653" spans="1:18" ht="16" x14ac:dyDescent="0.2">
      <c r="A653" t="s">
        <v>8</v>
      </c>
      <c r="B653" t="s">
        <v>2493</v>
      </c>
      <c r="C653" t="s">
        <v>145</v>
      </c>
      <c r="D653" t="s">
        <v>1960</v>
      </c>
      <c r="E653" t="s">
        <v>2494</v>
      </c>
      <c r="F653" t="s">
        <v>2495</v>
      </c>
      <c r="G653" t="s">
        <v>1824</v>
      </c>
      <c r="H653" t="s">
        <v>2110</v>
      </c>
      <c r="I653" t="s">
        <v>58</v>
      </c>
      <c r="P653" t="s">
        <v>1965</v>
      </c>
      <c r="R653" s="17"/>
    </row>
    <row r="654" spans="1:18" ht="16" x14ac:dyDescent="0.2">
      <c r="A654" t="s">
        <v>8</v>
      </c>
      <c r="B654" t="s">
        <v>2223</v>
      </c>
      <c r="C654" t="s">
        <v>145</v>
      </c>
      <c r="D654" t="s">
        <v>146</v>
      </c>
      <c r="E654" t="s">
        <v>2224</v>
      </c>
      <c r="F654" t="s">
        <v>2225</v>
      </c>
      <c r="G654" t="s">
        <v>58</v>
      </c>
      <c r="H654" t="s">
        <v>2110</v>
      </c>
      <c r="P654" t="s">
        <v>1965</v>
      </c>
      <c r="R654" s="19"/>
    </row>
    <row r="655" spans="1:18" ht="16" x14ac:dyDescent="0.2">
      <c r="A655" t="s">
        <v>8</v>
      </c>
      <c r="B655" t="s">
        <v>2496</v>
      </c>
      <c r="C655" t="s">
        <v>145</v>
      </c>
      <c r="D655" t="s">
        <v>1960</v>
      </c>
      <c r="E655" t="s">
        <v>2497</v>
      </c>
      <c r="F655" t="s">
        <v>2498</v>
      </c>
      <c r="G655" t="s">
        <v>58</v>
      </c>
      <c r="H655" t="s">
        <v>2110</v>
      </c>
      <c r="I655" t="s">
        <v>1824</v>
      </c>
      <c r="P655" t="s">
        <v>1965</v>
      </c>
      <c r="R655" s="17"/>
    </row>
    <row r="656" spans="1:18" ht="16" x14ac:dyDescent="0.2">
      <c r="A656" t="s">
        <v>8</v>
      </c>
      <c r="B656" t="s">
        <v>1995</v>
      </c>
      <c r="C656" t="s">
        <v>145</v>
      </c>
      <c r="D656" t="s">
        <v>1960</v>
      </c>
      <c r="E656" t="s">
        <v>1996</v>
      </c>
      <c r="F656" t="s">
        <v>1997</v>
      </c>
      <c r="G656" t="s">
        <v>58</v>
      </c>
      <c r="H656" t="s">
        <v>2110</v>
      </c>
      <c r="I656" t="s">
        <v>1824</v>
      </c>
      <c r="P656" t="s">
        <v>1965</v>
      </c>
      <c r="R656" s="18"/>
    </row>
    <row r="657" spans="1:18" ht="16" x14ac:dyDescent="0.2">
      <c r="A657" t="s">
        <v>8</v>
      </c>
      <c r="B657" t="s">
        <v>2226</v>
      </c>
      <c r="C657" t="s">
        <v>145</v>
      </c>
      <c r="D657" t="s">
        <v>1960</v>
      </c>
      <c r="E657" t="s">
        <v>2227</v>
      </c>
      <c r="F657" t="s">
        <v>2228</v>
      </c>
      <c r="G657" t="s">
        <v>58</v>
      </c>
      <c r="H657" t="s">
        <v>2110</v>
      </c>
      <c r="I657" t="s">
        <v>1824</v>
      </c>
      <c r="P657" t="s">
        <v>1965</v>
      </c>
      <c r="R657" s="18"/>
    </row>
    <row r="658" spans="1:18" ht="16" x14ac:dyDescent="0.2">
      <c r="A658" t="s">
        <v>8</v>
      </c>
      <c r="B658" t="s">
        <v>2229</v>
      </c>
      <c r="C658" t="s">
        <v>145</v>
      </c>
      <c r="D658" t="s">
        <v>1960</v>
      </c>
      <c r="E658" t="s">
        <v>2230</v>
      </c>
      <c r="F658" t="s">
        <v>2231</v>
      </c>
      <c r="G658" t="s">
        <v>1824</v>
      </c>
      <c r="H658" t="s">
        <v>2110</v>
      </c>
      <c r="I658" t="s">
        <v>58</v>
      </c>
      <c r="P658" t="s">
        <v>1965</v>
      </c>
      <c r="R658" s="18"/>
    </row>
    <row r="659" spans="1:18" x14ac:dyDescent="0.2">
      <c r="A659" t="s">
        <v>8</v>
      </c>
      <c r="B659" t="s">
        <v>2232</v>
      </c>
      <c r="C659" t="s">
        <v>145</v>
      </c>
      <c r="D659" t="s">
        <v>1960</v>
      </c>
      <c r="E659" t="s">
        <v>2233</v>
      </c>
      <c r="F659" t="s">
        <v>2234</v>
      </c>
      <c r="G659" t="s">
        <v>58</v>
      </c>
      <c r="H659" t="s">
        <v>2110</v>
      </c>
      <c r="I659" t="s">
        <v>1824</v>
      </c>
      <c r="P659" t="s">
        <v>1965</v>
      </c>
      <c r="R659" s="14" t="s">
        <v>3245</v>
      </c>
    </row>
    <row r="660" spans="1:18" ht="16" x14ac:dyDescent="0.2">
      <c r="A660" t="s">
        <v>8</v>
      </c>
      <c r="B660" t="s">
        <v>2235</v>
      </c>
      <c r="C660" t="s">
        <v>145</v>
      </c>
      <c r="D660" t="s">
        <v>1960</v>
      </c>
      <c r="E660" t="s">
        <v>2236</v>
      </c>
      <c r="F660" t="s">
        <v>2237</v>
      </c>
      <c r="G660" t="s">
        <v>1824</v>
      </c>
      <c r="H660" t="s">
        <v>2110</v>
      </c>
      <c r="I660" t="s">
        <v>58</v>
      </c>
      <c r="P660" t="s">
        <v>1965</v>
      </c>
      <c r="R660" s="18"/>
    </row>
    <row r="661" spans="1:18" ht="16" x14ac:dyDescent="0.2">
      <c r="A661" t="s">
        <v>8</v>
      </c>
      <c r="B661" t="s">
        <v>2238</v>
      </c>
      <c r="C661" t="s">
        <v>145</v>
      </c>
      <c r="D661" t="s">
        <v>146</v>
      </c>
      <c r="E661" t="s">
        <v>2239</v>
      </c>
      <c r="F661" t="s">
        <v>2240</v>
      </c>
      <c r="G661" t="s">
        <v>2021</v>
      </c>
      <c r="H661" t="s">
        <v>2110</v>
      </c>
      <c r="I661" t="s">
        <v>2021</v>
      </c>
      <c r="P661" t="s">
        <v>1965</v>
      </c>
      <c r="R661" s="18"/>
    </row>
    <row r="662" spans="1:18" ht="16" x14ac:dyDescent="0.2">
      <c r="A662" t="s">
        <v>8</v>
      </c>
      <c r="B662" t="s">
        <v>1999</v>
      </c>
      <c r="C662" t="s">
        <v>145</v>
      </c>
      <c r="D662" t="s">
        <v>1960</v>
      </c>
      <c r="E662" t="s">
        <v>2000</v>
      </c>
      <c r="F662" t="s">
        <v>2001</v>
      </c>
      <c r="G662" t="s">
        <v>1824</v>
      </c>
      <c r="P662" t="s">
        <v>1965</v>
      </c>
      <c r="R662" s="19"/>
    </row>
    <row r="663" spans="1:18" ht="16" x14ac:dyDescent="0.2">
      <c r="A663" t="s">
        <v>8</v>
      </c>
      <c r="B663" t="s">
        <v>2499</v>
      </c>
      <c r="C663" t="s">
        <v>145</v>
      </c>
      <c r="D663" t="s">
        <v>1960</v>
      </c>
      <c r="E663" t="s">
        <v>2500</v>
      </c>
      <c r="F663" t="s">
        <v>2501</v>
      </c>
      <c r="G663" t="s">
        <v>2168</v>
      </c>
      <c r="P663" t="s">
        <v>1965</v>
      </c>
      <c r="R663" s="17"/>
    </row>
    <row r="664" spans="1:18" ht="16" x14ac:dyDescent="0.2">
      <c r="A664" t="s">
        <v>8</v>
      </c>
      <c r="B664" t="s">
        <v>2505</v>
      </c>
      <c r="C664" t="s">
        <v>145</v>
      </c>
      <c r="D664" t="s">
        <v>1960</v>
      </c>
      <c r="E664" t="s">
        <v>2506</v>
      </c>
      <c r="F664" t="s">
        <v>2507</v>
      </c>
      <c r="G664" t="s">
        <v>2168</v>
      </c>
      <c r="P664" t="s">
        <v>1965</v>
      </c>
      <c r="R664" s="19"/>
    </row>
    <row r="665" spans="1:18" ht="16" x14ac:dyDescent="0.2">
      <c r="A665" t="s">
        <v>8</v>
      </c>
      <c r="B665" t="s">
        <v>2502</v>
      </c>
      <c r="C665" t="s">
        <v>145</v>
      </c>
      <c r="D665" t="s">
        <v>1960</v>
      </c>
      <c r="E665" t="s">
        <v>2503</v>
      </c>
      <c r="F665" t="s">
        <v>2504</v>
      </c>
      <c r="G665" t="s">
        <v>2168</v>
      </c>
      <c r="P665" t="s">
        <v>1965</v>
      </c>
      <c r="R665" s="17"/>
    </row>
    <row r="666" spans="1:18" ht="16" x14ac:dyDescent="0.2">
      <c r="A666" t="s">
        <v>8</v>
      </c>
      <c r="B666" t="s">
        <v>2241</v>
      </c>
      <c r="C666" t="s">
        <v>145</v>
      </c>
      <c r="E666" t="s">
        <v>2242</v>
      </c>
      <c r="F666" t="s">
        <v>2243</v>
      </c>
      <c r="G666" t="s">
        <v>2168</v>
      </c>
      <c r="P666" t="s">
        <v>1965</v>
      </c>
      <c r="R666" s="19"/>
    </row>
    <row r="667" spans="1:18" ht="16" x14ac:dyDescent="0.2">
      <c r="A667" t="s">
        <v>8</v>
      </c>
      <c r="B667" t="s">
        <v>2002</v>
      </c>
      <c r="C667" t="s">
        <v>145</v>
      </c>
      <c r="E667" t="s">
        <v>2003</v>
      </c>
      <c r="F667" t="s">
        <v>2004</v>
      </c>
      <c r="G667" t="s">
        <v>58</v>
      </c>
      <c r="H667" t="s">
        <v>2110</v>
      </c>
      <c r="I667" t="s">
        <v>1824</v>
      </c>
      <c r="P667" t="s">
        <v>1965</v>
      </c>
      <c r="R667" s="17"/>
    </row>
    <row r="668" spans="1:18" ht="16" x14ac:dyDescent="0.2">
      <c r="A668" t="s">
        <v>8</v>
      </c>
      <c r="B668" t="s">
        <v>2005</v>
      </c>
      <c r="C668" t="s">
        <v>145</v>
      </c>
      <c r="D668" t="s">
        <v>1960</v>
      </c>
      <c r="E668" t="s">
        <v>2006</v>
      </c>
      <c r="F668" t="s">
        <v>2007</v>
      </c>
      <c r="G668" t="s">
        <v>1824</v>
      </c>
      <c r="H668" t="s">
        <v>2110</v>
      </c>
      <c r="I668" t="s">
        <v>58</v>
      </c>
      <c r="P668" t="s">
        <v>1965</v>
      </c>
      <c r="R668" s="19"/>
    </row>
    <row r="669" spans="1:18" ht="16" x14ac:dyDescent="0.2">
      <c r="A669" t="s">
        <v>8</v>
      </c>
      <c r="B669" t="s">
        <v>2244</v>
      </c>
      <c r="C669" t="s">
        <v>145</v>
      </c>
      <c r="E669" t="s">
        <v>2245</v>
      </c>
      <c r="F669" t="s">
        <v>2246</v>
      </c>
      <c r="G669" t="s">
        <v>1824</v>
      </c>
      <c r="H669" t="s">
        <v>2110</v>
      </c>
      <c r="I669" t="s">
        <v>58</v>
      </c>
      <c r="P669" t="s">
        <v>1965</v>
      </c>
      <c r="R669" s="17"/>
    </row>
    <row r="670" spans="1:18" ht="16" x14ac:dyDescent="0.2">
      <c r="A670" t="s">
        <v>8</v>
      </c>
      <c r="B670" t="s">
        <v>2008</v>
      </c>
      <c r="C670" t="s">
        <v>145</v>
      </c>
      <c r="D670" t="s">
        <v>1960</v>
      </c>
      <c r="E670" t="s">
        <v>2009</v>
      </c>
      <c r="F670" t="s">
        <v>2010</v>
      </c>
      <c r="G670" t="s">
        <v>1824</v>
      </c>
      <c r="P670" t="s">
        <v>1965</v>
      </c>
      <c r="R670" s="19"/>
    </row>
    <row r="671" spans="1:18" ht="16" x14ac:dyDescent="0.2">
      <c r="A671" t="s">
        <v>8</v>
      </c>
      <c r="B671" t="s">
        <v>3246</v>
      </c>
      <c r="C671" t="s">
        <v>145</v>
      </c>
      <c r="E671" t="s">
        <v>3247</v>
      </c>
      <c r="F671" t="s">
        <v>3248</v>
      </c>
      <c r="G671" t="s">
        <v>58</v>
      </c>
      <c r="P671" t="s">
        <v>1965</v>
      </c>
      <c r="R671" s="17"/>
    </row>
    <row r="672" spans="1:18" ht="16" x14ac:dyDescent="0.2">
      <c r="A672" t="s">
        <v>8</v>
      </c>
      <c r="B672" t="s">
        <v>2511</v>
      </c>
      <c r="C672" t="s">
        <v>145</v>
      </c>
      <c r="E672" t="s">
        <v>2512</v>
      </c>
      <c r="F672" t="s">
        <v>2513</v>
      </c>
      <c r="G672" t="s">
        <v>2021</v>
      </c>
      <c r="P672" t="s">
        <v>1965</v>
      </c>
      <c r="R672" s="19"/>
    </row>
    <row r="673" spans="1:18" ht="16" x14ac:dyDescent="0.2">
      <c r="A673" t="s">
        <v>8</v>
      </c>
      <c r="B673" t="s">
        <v>2018</v>
      </c>
      <c r="C673" t="s">
        <v>145</v>
      </c>
      <c r="D673" t="s">
        <v>1960</v>
      </c>
      <c r="E673" t="s">
        <v>2019</v>
      </c>
      <c r="F673" t="s">
        <v>2020</v>
      </c>
      <c r="G673" t="s">
        <v>2021</v>
      </c>
      <c r="H673" t="s">
        <v>2110</v>
      </c>
      <c r="I673" t="s">
        <v>2021</v>
      </c>
      <c r="P673" t="s">
        <v>1965</v>
      </c>
      <c r="R673" s="17"/>
    </row>
    <row r="674" spans="1:18" ht="16" x14ac:dyDescent="0.2">
      <c r="A674" t="s">
        <v>8</v>
      </c>
      <c r="B674" t="s">
        <v>2508</v>
      </c>
      <c r="C674" t="s">
        <v>145</v>
      </c>
      <c r="D674" t="s">
        <v>1960</v>
      </c>
      <c r="E674" t="s">
        <v>2509</v>
      </c>
      <c r="F674" t="s">
        <v>2510</v>
      </c>
      <c r="G674" t="s">
        <v>1824</v>
      </c>
      <c r="H674" t="s">
        <v>2110</v>
      </c>
      <c r="I674" t="s">
        <v>58</v>
      </c>
      <c r="P674" t="s">
        <v>1965</v>
      </c>
      <c r="R674" s="19"/>
    </row>
    <row r="675" spans="1:18" ht="16" x14ac:dyDescent="0.2">
      <c r="A675" t="s">
        <v>8</v>
      </c>
      <c r="B675" t="s">
        <v>2011</v>
      </c>
      <c r="C675" t="s">
        <v>145</v>
      </c>
      <c r="D675" t="s">
        <v>1960</v>
      </c>
      <c r="E675" t="s">
        <v>2012</v>
      </c>
      <c r="F675" t="s">
        <v>2013</v>
      </c>
      <c r="G675" t="s">
        <v>1824</v>
      </c>
      <c r="H675" t="s">
        <v>2110</v>
      </c>
      <c r="I675" t="s">
        <v>58</v>
      </c>
      <c r="P675" t="s">
        <v>1965</v>
      </c>
      <c r="R675" s="17"/>
    </row>
    <row r="676" spans="1:18" ht="16" x14ac:dyDescent="0.2">
      <c r="A676" t="s">
        <v>8</v>
      </c>
      <c r="B676" t="s">
        <v>2514</v>
      </c>
      <c r="C676" t="s">
        <v>145</v>
      </c>
      <c r="D676" t="s">
        <v>2044</v>
      </c>
      <c r="E676" t="s">
        <v>2515</v>
      </c>
      <c r="F676" t="s">
        <v>2516</v>
      </c>
      <c r="G676" t="s">
        <v>2168</v>
      </c>
      <c r="H676" t="s">
        <v>3249</v>
      </c>
      <c r="I676" t="s">
        <v>2021</v>
      </c>
      <c r="P676" t="s">
        <v>1965</v>
      </c>
      <c r="R676" s="19"/>
    </row>
    <row r="677" spans="1:18" ht="16" x14ac:dyDescent="0.2">
      <c r="A677" t="s">
        <v>8</v>
      </c>
      <c r="B677" t="s">
        <v>2015</v>
      </c>
      <c r="C677" t="s">
        <v>145</v>
      </c>
      <c r="D677" t="s">
        <v>1960</v>
      </c>
      <c r="E677" t="s">
        <v>2016</v>
      </c>
      <c r="F677" t="s">
        <v>2017</v>
      </c>
      <c r="G677" t="s">
        <v>58</v>
      </c>
      <c r="H677" t="s">
        <v>2110</v>
      </c>
      <c r="I677" t="s">
        <v>1824</v>
      </c>
      <c r="P677" t="s">
        <v>1965</v>
      </c>
      <c r="R677" s="17"/>
    </row>
    <row r="678" spans="1:18" ht="16" x14ac:dyDescent="0.2">
      <c r="A678" t="s">
        <v>8</v>
      </c>
      <c r="B678" t="s">
        <v>2517</v>
      </c>
      <c r="C678" t="s">
        <v>145</v>
      </c>
      <c r="D678" t="s">
        <v>2044</v>
      </c>
      <c r="E678" t="s">
        <v>2518</v>
      </c>
      <c r="F678" t="s">
        <v>2519</v>
      </c>
      <c r="G678" t="s">
        <v>2021</v>
      </c>
      <c r="H678" t="s">
        <v>2028</v>
      </c>
      <c r="I678" t="s">
        <v>1824</v>
      </c>
      <c r="P678" t="s">
        <v>1965</v>
      </c>
      <c r="R678" s="19"/>
    </row>
    <row r="679" spans="1:18" ht="16" x14ac:dyDescent="0.2">
      <c r="A679" t="s">
        <v>8</v>
      </c>
      <c r="B679" t="s">
        <v>2520</v>
      </c>
      <c r="C679" t="s">
        <v>145</v>
      </c>
      <c r="D679" t="s">
        <v>2044</v>
      </c>
      <c r="E679" t="s">
        <v>2521</v>
      </c>
      <c r="F679" t="s">
        <v>2522</v>
      </c>
      <c r="G679" t="s">
        <v>2021</v>
      </c>
      <c r="H679" t="s">
        <v>3250</v>
      </c>
      <c r="I679" t="s">
        <v>3143</v>
      </c>
      <c r="P679" t="s">
        <v>1965</v>
      </c>
      <c r="R679" s="17"/>
    </row>
    <row r="680" spans="1:18" ht="16" x14ac:dyDescent="0.2">
      <c r="A680" t="s">
        <v>8</v>
      </c>
      <c r="B680" t="s">
        <v>2523</v>
      </c>
      <c r="C680" t="s">
        <v>145</v>
      </c>
      <c r="D680" t="s">
        <v>2044</v>
      </c>
      <c r="E680" t="s">
        <v>2524</v>
      </c>
      <c r="F680" t="s">
        <v>2525</v>
      </c>
      <c r="G680" t="s">
        <v>2168</v>
      </c>
      <c r="H680" t="s">
        <v>2028</v>
      </c>
      <c r="I680" t="s">
        <v>1824</v>
      </c>
      <c r="P680" t="s">
        <v>1965</v>
      </c>
      <c r="R680" s="19"/>
    </row>
    <row r="681" spans="1:18" ht="16" x14ac:dyDescent="0.2">
      <c r="A681" t="s">
        <v>8</v>
      </c>
      <c r="B681" t="s">
        <v>2526</v>
      </c>
      <c r="C681" t="s">
        <v>145</v>
      </c>
      <c r="D681" t="s">
        <v>2044</v>
      </c>
      <c r="E681" t="s">
        <v>2527</v>
      </c>
      <c r="F681" t="s">
        <v>2528</v>
      </c>
      <c r="G681" t="s">
        <v>2021</v>
      </c>
      <c r="H681" t="s">
        <v>3251</v>
      </c>
      <c r="I681" t="s">
        <v>3143</v>
      </c>
      <c r="P681" t="s">
        <v>1965</v>
      </c>
      <c r="R681" s="17"/>
    </row>
    <row r="682" spans="1:18" ht="16" x14ac:dyDescent="0.2">
      <c r="A682" t="s">
        <v>8</v>
      </c>
      <c r="B682" t="s">
        <v>2529</v>
      </c>
      <c r="C682" t="s">
        <v>145</v>
      </c>
      <c r="D682" t="s">
        <v>2044</v>
      </c>
      <c r="E682" t="s">
        <v>2530</v>
      </c>
      <c r="F682" t="s">
        <v>2531</v>
      </c>
      <c r="G682" t="s">
        <v>2021</v>
      </c>
      <c r="H682" t="s">
        <v>3250</v>
      </c>
      <c r="I682" t="s">
        <v>3143</v>
      </c>
      <c r="P682" t="s">
        <v>1965</v>
      </c>
      <c r="R682" s="19"/>
    </row>
    <row r="683" spans="1:18" ht="16" x14ac:dyDescent="0.2">
      <c r="A683" t="s">
        <v>8</v>
      </c>
      <c r="B683" t="s">
        <v>2532</v>
      </c>
      <c r="C683" t="s">
        <v>145</v>
      </c>
      <c r="E683" t="s">
        <v>2533</v>
      </c>
      <c r="F683" t="s">
        <v>2534</v>
      </c>
      <c r="G683" t="s">
        <v>58</v>
      </c>
      <c r="H683" t="s">
        <v>3251</v>
      </c>
      <c r="I683" t="s">
        <v>3143</v>
      </c>
      <c r="P683" t="s">
        <v>1965</v>
      </c>
      <c r="R683" s="17"/>
    </row>
    <row r="684" spans="1:18" ht="16" x14ac:dyDescent="0.2">
      <c r="A684" t="s">
        <v>8</v>
      </c>
      <c r="B684" t="s">
        <v>2247</v>
      </c>
      <c r="C684" t="s">
        <v>145</v>
      </c>
      <c r="E684" t="s">
        <v>2248</v>
      </c>
      <c r="F684" t="s">
        <v>2249</v>
      </c>
      <c r="G684" t="s">
        <v>86</v>
      </c>
      <c r="H684" t="s">
        <v>2028</v>
      </c>
      <c r="I684" t="s">
        <v>1824</v>
      </c>
      <c r="P684" t="s">
        <v>1965</v>
      </c>
      <c r="R684" s="19"/>
    </row>
    <row r="685" spans="1:18" ht="16" x14ac:dyDescent="0.2">
      <c r="A685" t="s">
        <v>8</v>
      </c>
      <c r="B685" t="s">
        <v>2250</v>
      </c>
      <c r="C685" t="s">
        <v>145</v>
      </c>
      <c r="E685" t="s">
        <v>2251</v>
      </c>
      <c r="F685" t="s">
        <v>2252</v>
      </c>
      <c r="G685" t="s">
        <v>86</v>
      </c>
      <c r="H685" t="s">
        <v>2028</v>
      </c>
      <c r="I685" t="s">
        <v>1824</v>
      </c>
      <c r="P685" t="s">
        <v>1965</v>
      </c>
      <c r="R685" s="17"/>
    </row>
    <row r="686" spans="1:18" ht="16" x14ac:dyDescent="0.2">
      <c r="A686" t="s">
        <v>8</v>
      </c>
      <c r="B686" t="s">
        <v>2253</v>
      </c>
      <c r="C686" t="s">
        <v>145</v>
      </c>
      <c r="D686" t="s">
        <v>146</v>
      </c>
      <c r="E686" t="s">
        <v>2254</v>
      </c>
      <c r="F686" t="s">
        <v>2255</v>
      </c>
      <c r="G686" t="s">
        <v>86</v>
      </c>
      <c r="H686" t="s">
        <v>2028</v>
      </c>
      <c r="I686" t="s">
        <v>1824</v>
      </c>
      <c r="P686" t="s">
        <v>1965</v>
      </c>
      <c r="R686" s="19"/>
    </row>
    <row r="687" spans="1:18" ht="16" x14ac:dyDescent="0.2">
      <c r="A687" t="s">
        <v>8</v>
      </c>
      <c r="B687" t="s">
        <v>2535</v>
      </c>
      <c r="C687" t="s">
        <v>145</v>
      </c>
      <c r="E687" t="s">
        <v>2536</v>
      </c>
      <c r="F687" t="s">
        <v>2537</v>
      </c>
      <c r="G687" t="s">
        <v>86</v>
      </c>
      <c r="H687" t="s">
        <v>2028</v>
      </c>
      <c r="I687" t="s">
        <v>1824</v>
      </c>
      <c r="P687" t="s">
        <v>1965</v>
      </c>
      <c r="R687" s="17"/>
    </row>
    <row r="688" spans="1:18" ht="16" x14ac:dyDescent="0.2">
      <c r="A688" t="s">
        <v>8</v>
      </c>
      <c r="B688" t="s">
        <v>2637</v>
      </c>
      <c r="C688" t="s">
        <v>145</v>
      </c>
      <c r="E688" t="s">
        <v>2638</v>
      </c>
      <c r="F688" t="s">
        <v>2639</v>
      </c>
      <c r="G688" t="s">
        <v>86</v>
      </c>
      <c r="H688" t="s">
        <v>2028</v>
      </c>
      <c r="I688" t="s">
        <v>1824</v>
      </c>
      <c r="P688" t="s">
        <v>1965</v>
      </c>
      <c r="R688" s="19"/>
    </row>
    <row r="689" spans="1:18" ht="16" x14ac:dyDescent="0.2">
      <c r="A689" t="s">
        <v>8</v>
      </c>
      <c r="B689" t="s">
        <v>2634</v>
      </c>
      <c r="C689" t="s">
        <v>145</v>
      </c>
      <c r="E689" t="s">
        <v>2635</v>
      </c>
      <c r="F689" t="s">
        <v>2636</v>
      </c>
      <c r="G689" t="s">
        <v>86</v>
      </c>
      <c r="H689" t="s">
        <v>2028</v>
      </c>
      <c r="I689" t="s">
        <v>1824</v>
      </c>
      <c r="P689" t="s">
        <v>1965</v>
      </c>
      <c r="R689" s="17"/>
    </row>
    <row r="690" spans="1:18" ht="16" x14ac:dyDescent="0.2">
      <c r="A690" t="s">
        <v>8</v>
      </c>
      <c r="B690" t="s">
        <v>2262</v>
      </c>
      <c r="C690" t="s">
        <v>145</v>
      </c>
      <c r="E690" t="s">
        <v>2263</v>
      </c>
      <c r="F690" t="s">
        <v>2264</v>
      </c>
      <c r="G690" t="s">
        <v>86</v>
      </c>
      <c r="H690" t="s">
        <v>2028</v>
      </c>
      <c r="I690" t="s">
        <v>1824</v>
      </c>
      <c r="P690" t="s">
        <v>1965</v>
      </c>
      <c r="R690" s="20"/>
    </row>
    <row r="691" spans="1:18" x14ac:dyDescent="0.2">
      <c r="A691" t="s">
        <v>4</v>
      </c>
      <c r="C691" t="s">
        <v>18</v>
      </c>
      <c r="D691" t="s">
        <v>102</v>
      </c>
      <c r="E691" t="s">
        <v>103</v>
      </c>
      <c r="F691" t="s">
        <v>104</v>
      </c>
      <c r="P691" t="s">
        <v>61</v>
      </c>
    </row>
    <row r="692" spans="1:18" x14ac:dyDescent="0.2">
      <c r="A692" t="s">
        <v>4</v>
      </c>
      <c r="C692" t="s">
        <v>30</v>
      </c>
      <c r="D692" t="s">
        <v>267</v>
      </c>
      <c r="E692" t="s">
        <v>268</v>
      </c>
      <c r="F692" t="s">
        <v>269</v>
      </c>
      <c r="P692" t="s">
        <v>61</v>
      </c>
    </row>
    <row r="693" spans="1:18" x14ac:dyDescent="0.2">
      <c r="A693" t="s">
        <v>4</v>
      </c>
      <c r="C693" t="s">
        <v>25</v>
      </c>
      <c r="D693" t="s">
        <v>160</v>
      </c>
      <c r="E693" t="s">
        <v>161</v>
      </c>
      <c r="F693" t="s">
        <v>162</v>
      </c>
      <c r="G693" t="s">
        <v>58</v>
      </c>
      <c r="H693" t="s">
        <v>140</v>
      </c>
      <c r="I693" t="s">
        <v>154</v>
      </c>
      <c r="P693" t="s">
        <v>61</v>
      </c>
    </row>
    <row r="694" spans="1:18" x14ac:dyDescent="0.2">
      <c r="A694" t="s">
        <v>4</v>
      </c>
      <c r="C694" t="s">
        <v>30</v>
      </c>
      <c r="D694" t="s">
        <v>267</v>
      </c>
      <c r="E694" t="s">
        <v>271</v>
      </c>
      <c r="F694" t="s">
        <v>272</v>
      </c>
      <c r="G694" t="s">
        <v>58</v>
      </c>
      <c r="H694" t="s">
        <v>71</v>
      </c>
      <c r="I694" t="s">
        <v>154</v>
      </c>
      <c r="P694" t="s">
        <v>61</v>
      </c>
    </row>
    <row r="695" spans="1:18" x14ac:dyDescent="0.2">
      <c r="A695" t="s">
        <v>4</v>
      </c>
      <c r="C695" t="s">
        <v>30</v>
      </c>
      <c r="D695" t="s">
        <v>278</v>
      </c>
      <c r="E695" t="s">
        <v>279</v>
      </c>
      <c r="F695" t="s">
        <v>280</v>
      </c>
      <c r="G695" t="s">
        <v>58</v>
      </c>
      <c r="H695" t="s">
        <v>140</v>
      </c>
      <c r="I695" t="s">
        <v>154</v>
      </c>
      <c r="P695" t="s">
        <v>61</v>
      </c>
    </row>
    <row r="696" spans="1:18" x14ac:dyDescent="0.2">
      <c r="A696" t="s">
        <v>4</v>
      </c>
      <c r="C696" t="s">
        <v>15</v>
      </c>
      <c r="E696" t="s">
        <v>69</v>
      </c>
      <c r="F696" t="s">
        <v>70</v>
      </c>
      <c r="G696" t="s">
        <v>58</v>
      </c>
      <c r="H696" t="s">
        <v>59</v>
      </c>
      <c r="I696" t="s">
        <v>72</v>
      </c>
      <c r="P696" t="s">
        <v>61</v>
      </c>
    </row>
    <row r="697" spans="1:18" x14ac:dyDescent="0.2">
      <c r="A697" t="s">
        <v>4</v>
      </c>
      <c r="C697" t="s">
        <v>30</v>
      </c>
      <c r="D697" t="s">
        <v>239</v>
      </c>
      <c r="E697" t="s">
        <v>240</v>
      </c>
      <c r="F697" t="s">
        <v>241</v>
      </c>
      <c r="G697" t="s">
        <v>86</v>
      </c>
      <c r="H697" t="s">
        <v>3252</v>
      </c>
      <c r="I697" t="s">
        <v>95</v>
      </c>
      <c r="P697" t="s">
        <v>61</v>
      </c>
    </row>
    <row r="698" spans="1:18" x14ac:dyDescent="0.2">
      <c r="A698" t="s">
        <v>4</v>
      </c>
      <c r="C698" t="s">
        <v>30</v>
      </c>
      <c r="D698" t="s">
        <v>239</v>
      </c>
      <c r="E698" t="s">
        <v>243</v>
      </c>
      <c r="F698" t="s">
        <v>244</v>
      </c>
      <c r="G698" t="s">
        <v>86</v>
      </c>
      <c r="H698" t="s">
        <v>3253</v>
      </c>
      <c r="I698" t="s">
        <v>154</v>
      </c>
      <c r="P698" t="s">
        <v>61</v>
      </c>
    </row>
    <row r="699" spans="1:18" x14ac:dyDescent="0.2">
      <c r="A699" t="s">
        <v>4</v>
      </c>
      <c r="C699" t="s">
        <v>30</v>
      </c>
      <c r="D699" t="s">
        <v>239</v>
      </c>
      <c r="E699" t="s">
        <v>246</v>
      </c>
      <c r="F699" t="s">
        <v>247</v>
      </c>
      <c r="G699" t="s">
        <v>86</v>
      </c>
      <c r="H699" t="s">
        <v>3253</v>
      </c>
      <c r="I699" t="s">
        <v>154</v>
      </c>
      <c r="P699" t="s">
        <v>61</v>
      </c>
    </row>
    <row r="700" spans="1:18" x14ac:dyDescent="0.2">
      <c r="A700" t="s">
        <v>4</v>
      </c>
      <c r="C700" t="s">
        <v>30</v>
      </c>
      <c r="D700" t="s">
        <v>239</v>
      </c>
      <c r="E700" t="s">
        <v>248</v>
      </c>
      <c r="F700" t="s">
        <v>249</v>
      </c>
      <c r="G700" t="s">
        <v>86</v>
      </c>
      <c r="H700" t="s">
        <v>3253</v>
      </c>
      <c r="I700" t="s">
        <v>154</v>
      </c>
      <c r="P700" t="s">
        <v>61</v>
      </c>
    </row>
    <row r="701" spans="1:18" x14ac:dyDescent="0.2">
      <c r="A701" t="s">
        <v>4</v>
      </c>
      <c r="C701" t="s">
        <v>12</v>
      </c>
      <c r="D701" t="s">
        <v>55</v>
      </c>
      <c r="E701" t="s">
        <v>194</v>
      </c>
      <c r="F701" t="s">
        <v>195</v>
      </c>
      <c r="G701" t="s">
        <v>58</v>
      </c>
      <c r="H701" t="s">
        <v>3254</v>
      </c>
      <c r="I701" t="s">
        <v>60</v>
      </c>
      <c r="P701" t="s">
        <v>61</v>
      </c>
    </row>
    <row r="702" spans="1:18" x14ac:dyDescent="0.2">
      <c r="A702" t="s">
        <v>4</v>
      </c>
      <c r="C702" t="s">
        <v>86</v>
      </c>
      <c r="D702" t="s">
        <v>174</v>
      </c>
      <c r="E702" t="s">
        <v>164</v>
      </c>
      <c r="F702" t="s">
        <v>165</v>
      </c>
      <c r="G702" t="s">
        <v>86</v>
      </c>
      <c r="H702" t="s">
        <v>76</v>
      </c>
      <c r="I702" t="s">
        <v>60</v>
      </c>
      <c r="P702" t="s">
        <v>61</v>
      </c>
    </row>
    <row r="703" spans="1:18" x14ac:dyDescent="0.2">
      <c r="A703" t="s">
        <v>4</v>
      </c>
      <c r="C703" t="s">
        <v>86</v>
      </c>
      <c r="D703" t="s">
        <v>174</v>
      </c>
      <c r="E703" t="s">
        <v>196</v>
      </c>
      <c r="F703" t="s">
        <v>197</v>
      </c>
      <c r="P703" t="s">
        <v>61</v>
      </c>
    </row>
    <row r="704" spans="1:18" x14ac:dyDescent="0.2">
      <c r="A704" t="s">
        <v>4</v>
      </c>
      <c r="C704" t="s">
        <v>86</v>
      </c>
      <c r="D704" t="s">
        <v>174</v>
      </c>
      <c r="E704" t="s">
        <v>198</v>
      </c>
      <c r="F704" t="s">
        <v>197</v>
      </c>
      <c r="P704" t="s">
        <v>61</v>
      </c>
    </row>
    <row r="705" spans="1:16" x14ac:dyDescent="0.2">
      <c r="A705" t="s">
        <v>4</v>
      </c>
      <c r="C705" t="s">
        <v>86</v>
      </c>
      <c r="D705" t="s">
        <v>174</v>
      </c>
      <c r="E705" t="s">
        <v>199</v>
      </c>
      <c r="F705" t="s">
        <v>197</v>
      </c>
      <c r="G705" t="s">
        <v>58</v>
      </c>
      <c r="H705" t="s">
        <v>59</v>
      </c>
      <c r="I705" t="s">
        <v>60</v>
      </c>
      <c r="P705" t="s">
        <v>61</v>
      </c>
    </row>
    <row r="706" spans="1:16" x14ac:dyDescent="0.2">
      <c r="A706" t="s">
        <v>4</v>
      </c>
      <c r="C706" t="s">
        <v>86</v>
      </c>
      <c r="D706" t="s">
        <v>174</v>
      </c>
      <c r="E706" t="s">
        <v>200</v>
      </c>
      <c r="F706" t="s">
        <v>197</v>
      </c>
      <c r="G706" t="s">
        <v>58</v>
      </c>
      <c r="H706" t="s">
        <v>59</v>
      </c>
      <c r="I706" t="s">
        <v>60</v>
      </c>
      <c r="P706" t="s">
        <v>61</v>
      </c>
    </row>
    <row r="707" spans="1:16" x14ac:dyDescent="0.2">
      <c r="A707" t="s">
        <v>4</v>
      </c>
      <c r="C707" t="s">
        <v>86</v>
      </c>
      <c r="D707" t="s">
        <v>174</v>
      </c>
      <c r="E707" t="s">
        <v>201</v>
      </c>
      <c r="F707" t="s">
        <v>197</v>
      </c>
      <c r="G707" t="s">
        <v>86</v>
      </c>
      <c r="H707" t="s">
        <v>3255</v>
      </c>
      <c r="I707" t="s">
        <v>154</v>
      </c>
      <c r="P707" t="s">
        <v>61</v>
      </c>
    </row>
    <row r="708" spans="1:16" x14ac:dyDescent="0.2">
      <c r="A708" t="s">
        <v>4</v>
      </c>
      <c r="C708" t="s">
        <v>86</v>
      </c>
      <c r="D708" t="s">
        <v>174</v>
      </c>
      <c r="E708" t="s">
        <v>202</v>
      </c>
      <c r="F708" t="s">
        <v>197</v>
      </c>
      <c r="P708" t="s">
        <v>61</v>
      </c>
    </row>
    <row r="709" spans="1:16" x14ac:dyDescent="0.2">
      <c r="A709" t="s">
        <v>4</v>
      </c>
      <c r="C709" t="s">
        <v>86</v>
      </c>
      <c r="D709" t="s">
        <v>174</v>
      </c>
      <c r="E709" t="s">
        <v>203</v>
      </c>
      <c r="F709" t="s">
        <v>197</v>
      </c>
      <c r="P709" t="s">
        <v>61</v>
      </c>
    </row>
    <row r="710" spans="1:16" x14ac:dyDescent="0.2">
      <c r="A710" t="s">
        <v>4</v>
      </c>
      <c r="C710" t="s">
        <v>86</v>
      </c>
      <c r="D710" t="s">
        <v>174</v>
      </c>
      <c r="E710" t="s">
        <v>3256</v>
      </c>
      <c r="F710" t="s">
        <v>197</v>
      </c>
      <c r="G710" t="s">
        <v>58</v>
      </c>
      <c r="H710" t="s">
        <v>59</v>
      </c>
      <c r="I710" t="s">
        <v>60</v>
      </c>
      <c r="P710" t="s">
        <v>61</v>
      </c>
    </row>
    <row r="711" spans="1:16" x14ac:dyDescent="0.2">
      <c r="A711" t="s">
        <v>4</v>
      </c>
      <c r="C711" t="s">
        <v>20</v>
      </c>
      <c r="D711" t="s">
        <v>131</v>
      </c>
      <c r="E711" t="s">
        <v>292</v>
      </c>
      <c r="F711" t="s">
        <v>293</v>
      </c>
      <c r="G711" t="s">
        <v>86</v>
      </c>
      <c r="H711" t="s">
        <v>71</v>
      </c>
      <c r="I711" t="s">
        <v>122</v>
      </c>
      <c r="P711" t="s">
        <v>61</v>
      </c>
    </row>
    <row r="712" spans="1:16" x14ac:dyDescent="0.2">
      <c r="A712" t="s">
        <v>4</v>
      </c>
      <c r="C712" t="s">
        <v>20</v>
      </c>
      <c r="D712" t="s">
        <v>131</v>
      </c>
      <c r="E712" t="s">
        <v>295</v>
      </c>
      <c r="F712" t="s">
        <v>296</v>
      </c>
      <c r="G712" t="s">
        <v>86</v>
      </c>
      <c r="H712" t="s">
        <v>81</v>
      </c>
      <c r="I712" t="s">
        <v>122</v>
      </c>
      <c r="P712" t="s">
        <v>61</v>
      </c>
    </row>
    <row r="713" spans="1:16" x14ac:dyDescent="0.2">
      <c r="A713" t="s">
        <v>4</v>
      </c>
      <c r="C713" t="s">
        <v>30</v>
      </c>
      <c r="D713" t="s">
        <v>291</v>
      </c>
      <c r="E713" t="s">
        <v>232</v>
      </c>
      <c r="F713" t="s">
        <v>233</v>
      </c>
      <c r="G713" t="s">
        <v>86</v>
      </c>
      <c r="H713" t="s">
        <v>59</v>
      </c>
      <c r="I713" t="s">
        <v>122</v>
      </c>
      <c r="P713" t="s">
        <v>61</v>
      </c>
    </row>
    <row r="714" spans="1:16" x14ac:dyDescent="0.2">
      <c r="A714" t="s">
        <v>4</v>
      </c>
      <c r="C714" t="s">
        <v>86</v>
      </c>
      <c r="D714" t="s">
        <v>174</v>
      </c>
      <c r="E714" t="s">
        <v>132</v>
      </c>
      <c r="F714" t="s">
        <v>133</v>
      </c>
      <c r="G714" t="s">
        <v>86</v>
      </c>
      <c r="P714" t="s">
        <v>61</v>
      </c>
    </row>
    <row r="715" spans="1:16" x14ac:dyDescent="0.2">
      <c r="A715" t="s">
        <v>4</v>
      </c>
      <c r="C715" t="s">
        <v>86</v>
      </c>
      <c r="D715" t="s">
        <v>174</v>
      </c>
      <c r="E715" t="s">
        <v>120</v>
      </c>
      <c r="F715" t="s">
        <v>121</v>
      </c>
      <c r="G715" t="s">
        <v>86</v>
      </c>
      <c r="H715" t="s">
        <v>3251</v>
      </c>
      <c r="I715" t="s">
        <v>3257</v>
      </c>
      <c r="P715" t="s">
        <v>61</v>
      </c>
    </row>
    <row r="716" spans="1:16" x14ac:dyDescent="0.2">
      <c r="A716" t="s">
        <v>4</v>
      </c>
      <c r="C716" t="s">
        <v>86</v>
      </c>
      <c r="D716" t="s">
        <v>174</v>
      </c>
      <c r="E716" t="s">
        <v>175</v>
      </c>
      <c r="F716" t="s">
        <v>176</v>
      </c>
      <c r="G716" t="s">
        <v>58</v>
      </c>
      <c r="H716" t="s">
        <v>59</v>
      </c>
      <c r="I716" t="s">
        <v>86</v>
      </c>
      <c r="P716" t="s">
        <v>61</v>
      </c>
    </row>
    <row r="717" spans="1:16" x14ac:dyDescent="0.2">
      <c r="A717" t="s">
        <v>4</v>
      </c>
      <c r="C717" t="s">
        <v>86</v>
      </c>
      <c r="D717" t="s">
        <v>174</v>
      </c>
      <c r="E717" t="s">
        <v>206</v>
      </c>
      <c r="F717" t="s">
        <v>207</v>
      </c>
      <c r="G717" t="s">
        <v>58</v>
      </c>
      <c r="H717" t="s">
        <v>59</v>
      </c>
      <c r="I717" t="s">
        <v>86</v>
      </c>
      <c r="P717" t="s">
        <v>61</v>
      </c>
    </row>
    <row r="718" spans="1:16" x14ac:dyDescent="0.2">
      <c r="A718" t="s">
        <v>4</v>
      </c>
      <c r="C718" t="s">
        <v>86</v>
      </c>
      <c r="D718" t="s">
        <v>174</v>
      </c>
      <c r="E718" t="s">
        <v>178</v>
      </c>
      <c r="F718" t="s">
        <v>179</v>
      </c>
      <c r="G718" t="s">
        <v>58</v>
      </c>
      <c r="H718" t="s">
        <v>59</v>
      </c>
      <c r="I718" t="s">
        <v>86</v>
      </c>
      <c r="P718" t="s">
        <v>61</v>
      </c>
    </row>
    <row r="719" spans="1:16" x14ac:dyDescent="0.2">
      <c r="A719" t="s">
        <v>4</v>
      </c>
      <c r="C719" t="s">
        <v>86</v>
      </c>
      <c r="D719" t="s">
        <v>174</v>
      </c>
      <c r="E719" t="s">
        <v>181</v>
      </c>
      <c r="F719" t="s">
        <v>182</v>
      </c>
      <c r="G719" t="s">
        <v>86</v>
      </c>
      <c r="H719" t="s">
        <v>59</v>
      </c>
      <c r="I719" t="s">
        <v>86</v>
      </c>
      <c r="P719" t="s">
        <v>61</v>
      </c>
    </row>
    <row r="720" spans="1:16" x14ac:dyDescent="0.2">
      <c r="A720" t="s">
        <v>4</v>
      </c>
      <c r="C720" t="s">
        <v>86</v>
      </c>
      <c r="D720" t="s">
        <v>174</v>
      </c>
      <c r="E720" t="s">
        <v>185</v>
      </c>
      <c r="F720" t="s">
        <v>186</v>
      </c>
      <c r="G720" t="s">
        <v>86</v>
      </c>
      <c r="H720" t="s">
        <v>59</v>
      </c>
      <c r="I720" t="s">
        <v>86</v>
      </c>
      <c r="P720" t="s">
        <v>61</v>
      </c>
    </row>
    <row r="721" spans="1:16" x14ac:dyDescent="0.2">
      <c r="A721" t="s">
        <v>4</v>
      </c>
      <c r="C721" t="s">
        <v>86</v>
      </c>
      <c r="D721" t="s">
        <v>167</v>
      </c>
      <c r="E721" t="s">
        <v>168</v>
      </c>
      <c r="F721" t="s">
        <v>169</v>
      </c>
      <c r="G721" t="s">
        <v>58</v>
      </c>
      <c r="H721" t="s">
        <v>59</v>
      </c>
      <c r="I721" t="s">
        <v>86</v>
      </c>
      <c r="P721" t="s">
        <v>61</v>
      </c>
    </row>
    <row r="722" spans="1:16" x14ac:dyDescent="0.2">
      <c r="A722" t="s">
        <v>4</v>
      </c>
      <c r="C722" t="s">
        <v>18</v>
      </c>
      <c r="D722" t="s">
        <v>107</v>
      </c>
      <c r="E722" t="s">
        <v>108</v>
      </c>
      <c r="F722" t="s">
        <v>109</v>
      </c>
      <c r="G722" t="s">
        <v>58</v>
      </c>
      <c r="H722" t="s">
        <v>59</v>
      </c>
      <c r="I722" t="s">
        <v>60</v>
      </c>
      <c r="P722" t="s">
        <v>61</v>
      </c>
    </row>
    <row r="723" spans="1:16" x14ac:dyDescent="0.2">
      <c r="A723" t="s">
        <v>4</v>
      </c>
      <c r="C723" t="s">
        <v>30</v>
      </c>
      <c r="D723" t="s">
        <v>278</v>
      </c>
      <c r="E723" t="s">
        <v>281</v>
      </c>
      <c r="F723" t="s">
        <v>282</v>
      </c>
      <c r="P723" t="s">
        <v>61</v>
      </c>
    </row>
    <row r="724" spans="1:16" x14ac:dyDescent="0.2">
      <c r="A724" t="s">
        <v>4</v>
      </c>
      <c r="C724" t="s">
        <v>13</v>
      </c>
      <c r="D724" t="s">
        <v>63</v>
      </c>
      <c r="E724" t="s">
        <v>64</v>
      </c>
      <c r="F724" t="s">
        <v>65</v>
      </c>
      <c r="G724" t="s">
        <v>58</v>
      </c>
      <c r="H724" t="s">
        <v>59</v>
      </c>
      <c r="I724" t="s">
        <v>60</v>
      </c>
      <c r="P724" t="s">
        <v>61</v>
      </c>
    </row>
    <row r="725" spans="1:16" x14ac:dyDescent="0.2">
      <c r="A725" t="s">
        <v>4</v>
      </c>
      <c r="C725" t="s">
        <v>12</v>
      </c>
      <c r="E725" t="s">
        <v>91</v>
      </c>
      <c r="F725" t="s">
        <v>92</v>
      </c>
      <c r="G725" t="s">
        <v>58</v>
      </c>
      <c r="H725" t="s">
        <v>59</v>
      </c>
      <c r="P725" t="s">
        <v>61</v>
      </c>
    </row>
    <row r="726" spans="1:16" x14ac:dyDescent="0.2">
      <c r="A726" t="s">
        <v>4</v>
      </c>
      <c r="C726" t="s">
        <v>12</v>
      </c>
      <c r="E726" t="s">
        <v>93</v>
      </c>
      <c r="F726" t="s">
        <v>94</v>
      </c>
      <c r="G726" t="s">
        <v>95</v>
      </c>
      <c r="H726" t="s">
        <v>59</v>
      </c>
      <c r="P726" t="s">
        <v>61</v>
      </c>
    </row>
    <row r="727" spans="1:16" x14ac:dyDescent="0.2">
      <c r="A727" t="s">
        <v>4</v>
      </c>
      <c r="C727" t="s">
        <v>20</v>
      </c>
      <c r="D727" t="s">
        <v>131</v>
      </c>
      <c r="E727" t="s">
        <v>135</v>
      </c>
      <c r="F727" t="s">
        <v>136</v>
      </c>
      <c r="G727" t="s">
        <v>86</v>
      </c>
      <c r="H727" t="s">
        <v>59</v>
      </c>
      <c r="I727" t="s">
        <v>3258</v>
      </c>
      <c r="P727" t="s">
        <v>61</v>
      </c>
    </row>
    <row r="728" spans="1:16" x14ac:dyDescent="0.2">
      <c r="A728" t="s">
        <v>4</v>
      </c>
      <c r="E728" t="s">
        <v>209</v>
      </c>
      <c r="F728" t="s">
        <v>210</v>
      </c>
      <c r="G728" t="s">
        <v>95</v>
      </c>
      <c r="H728" t="s">
        <v>59</v>
      </c>
      <c r="I728" t="s">
        <v>60</v>
      </c>
      <c r="P728" t="s">
        <v>61</v>
      </c>
    </row>
    <row r="729" spans="1:16" x14ac:dyDescent="0.2">
      <c r="A729" t="s">
        <v>4</v>
      </c>
      <c r="E729" t="s">
        <v>211</v>
      </c>
      <c r="F729" t="s">
        <v>212</v>
      </c>
      <c r="G729" t="s">
        <v>95</v>
      </c>
      <c r="H729" t="s">
        <v>59</v>
      </c>
      <c r="I729" t="s">
        <v>60</v>
      </c>
      <c r="P729" t="s">
        <v>61</v>
      </c>
    </row>
    <row r="730" spans="1:16" x14ac:dyDescent="0.2">
      <c r="A730" t="s">
        <v>4</v>
      </c>
      <c r="C730" t="s">
        <v>86</v>
      </c>
      <c r="D730" t="s">
        <v>174</v>
      </c>
      <c r="E730" t="s">
        <v>214</v>
      </c>
      <c r="F730" t="s">
        <v>215</v>
      </c>
      <c r="G730" t="s">
        <v>58</v>
      </c>
      <c r="H730" t="s">
        <v>59</v>
      </c>
      <c r="I730" t="s">
        <v>60</v>
      </c>
      <c r="P730" t="s">
        <v>61</v>
      </c>
    </row>
    <row r="731" spans="1:16" x14ac:dyDescent="0.2">
      <c r="A731" t="s">
        <v>4</v>
      </c>
      <c r="E731" t="s">
        <v>3259</v>
      </c>
      <c r="F731" t="s">
        <v>3260</v>
      </c>
      <c r="G731" t="s">
        <v>95</v>
      </c>
      <c r="H731" t="s">
        <v>59</v>
      </c>
      <c r="I731" t="s">
        <v>60</v>
      </c>
      <c r="P731" t="s">
        <v>61</v>
      </c>
    </row>
    <row r="732" spans="1:16" x14ac:dyDescent="0.2">
      <c r="A732" t="s">
        <v>4</v>
      </c>
      <c r="E732" t="s">
        <v>3259</v>
      </c>
      <c r="F732" t="s">
        <v>3261</v>
      </c>
      <c r="G732" t="s">
        <v>95</v>
      </c>
      <c r="H732" t="s">
        <v>59</v>
      </c>
      <c r="I732" t="s">
        <v>60</v>
      </c>
      <c r="P732" t="s">
        <v>61</v>
      </c>
    </row>
    <row r="733" spans="1:16" x14ac:dyDescent="0.2">
      <c r="A733" t="s">
        <v>4</v>
      </c>
      <c r="E733" t="s">
        <v>3259</v>
      </c>
      <c r="F733" t="s">
        <v>3262</v>
      </c>
      <c r="G733" t="s">
        <v>95</v>
      </c>
      <c r="H733" t="s">
        <v>59</v>
      </c>
      <c r="I733" t="s">
        <v>60</v>
      </c>
      <c r="P733" t="s">
        <v>61</v>
      </c>
    </row>
    <row r="734" spans="1:16" x14ac:dyDescent="0.2">
      <c r="A734" t="s">
        <v>4</v>
      </c>
      <c r="E734" t="s">
        <v>3259</v>
      </c>
      <c r="F734" t="s">
        <v>3263</v>
      </c>
      <c r="G734" t="s">
        <v>95</v>
      </c>
      <c r="H734" t="s">
        <v>59</v>
      </c>
      <c r="I734" t="s">
        <v>60</v>
      </c>
      <c r="P734" t="s">
        <v>61</v>
      </c>
    </row>
    <row r="735" spans="1:16" x14ac:dyDescent="0.2">
      <c r="A735" t="s">
        <v>4</v>
      </c>
      <c r="E735" t="s">
        <v>216</v>
      </c>
      <c r="F735" t="s">
        <v>217</v>
      </c>
      <c r="G735" t="s">
        <v>95</v>
      </c>
      <c r="H735" t="s">
        <v>59</v>
      </c>
      <c r="I735" t="s">
        <v>60</v>
      </c>
      <c r="P735" t="s">
        <v>61</v>
      </c>
    </row>
    <row r="736" spans="1:16" x14ac:dyDescent="0.2">
      <c r="A736" t="s">
        <v>4</v>
      </c>
      <c r="E736" t="s">
        <v>219</v>
      </c>
      <c r="F736" t="s">
        <v>220</v>
      </c>
      <c r="G736" t="s">
        <v>95</v>
      </c>
      <c r="H736" t="s">
        <v>59</v>
      </c>
      <c r="I736" t="s">
        <v>60</v>
      </c>
      <c r="P736" t="s">
        <v>61</v>
      </c>
    </row>
    <row r="737" spans="1:16" x14ac:dyDescent="0.2">
      <c r="A737" t="s">
        <v>4</v>
      </c>
      <c r="C737" t="s">
        <v>86</v>
      </c>
      <c r="D737" t="s">
        <v>174</v>
      </c>
      <c r="E737" t="s">
        <v>171</v>
      </c>
      <c r="F737" t="s">
        <v>172</v>
      </c>
      <c r="G737" t="s">
        <v>86</v>
      </c>
      <c r="H737" t="s">
        <v>76</v>
      </c>
      <c r="I737" t="s">
        <v>60</v>
      </c>
      <c r="P737" t="s">
        <v>61</v>
      </c>
    </row>
    <row r="738" spans="1:16" x14ac:dyDescent="0.2">
      <c r="A738" t="s">
        <v>4</v>
      </c>
      <c r="C738" t="s">
        <v>86</v>
      </c>
      <c r="D738" t="s">
        <v>174</v>
      </c>
      <c r="E738" t="s">
        <v>222</v>
      </c>
      <c r="F738" t="s">
        <v>223</v>
      </c>
      <c r="G738" t="s">
        <v>58</v>
      </c>
      <c r="H738" t="s">
        <v>59</v>
      </c>
      <c r="I738" t="s">
        <v>86</v>
      </c>
      <c r="P738" t="s">
        <v>61</v>
      </c>
    </row>
    <row r="739" spans="1:16" x14ac:dyDescent="0.2">
      <c r="A739" t="s">
        <v>4</v>
      </c>
      <c r="E739" t="s">
        <v>147</v>
      </c>
      <c r="F739" t="s">
        <v>148</v>
      </c>
      <c r="P739" t="s">
        <v>61</v>
      </c>
    </row>
    <row r="740" spans="1:16" x14ac:dyDescent="0.2">
      <c r="A740" t="s">
        <v>4</v>
      </c>
      <c r="C740" t="s">
        <v>97</v>
      </c>
      <c r="D740" t="s">
        <v>98</v>
      </c>
      <c r="E740" t="s">
        <v>99</v>
      </c>
      <c r="F740" t="s">
        <v>100</v>
      </c>
      <c r="G740" t="s">
        <v>58</v>
      </c>
      <c r="H740" t="s">
        <v>59</v>
      </c>
      <c r="I740" t="s">
        <v>16</v>
      </c>
      <c r="P740" t="s">
        <v>61</v>
      </c>
    </row>
    <row r="741" spans="1:16" x14ac:dyDescent="0.2">
      <c r="A741" t="s">
        <v>4</v>
      </c>
      <c r="C741" t="s">
        <v>30</v>
      </c>
      <c r="D741" t="s">
        <v>239</v>
      </c>
      <c r="E741" t="s">
        <v>251</v>
      </c>
      <c r="F741" t="s">
        <v>252</v>
      </c>
      <c r="G741" t="s">
        <v>58</v>
      </c>
      <c r="H741" t="s">
        <v>59</v>
      </c>
      <c r="I741" t="s">
        <v>95</v>
      </c>
      <c r="P741" t="s">
        <v>61</v>
      </c>
    </row>
    <row r="742" spans="1:16" x14ac:dyDescent="0.2">
      <c r="A742" t="s">
        <v>4</v>
      </c>
      <c r="C742" t="s">
        <v>30</v>
      </c>
      <c r="D742" t="s">
        <v>239</v>
      </c>
      <c r="E742" t="s">
        <v>255</v>
      </c>
      <c r="F742" t="s">
        <v>256</v>
      </c>
      <c r="G742" t="s">
        <v>86</v>
      </c>
      <c r="H742" t="s">
        <v>59</v>
      </c>
      <c r="I742" t="s">
        <v>95</v>
      </c>
      <c r="P742" t="s">
        <v>61</v>
      </c>
    </row>
    <row r="743" spans="1:16" x14ac:dyDescent="0.2">
      <c r="A743" t="s">
        <v>4</v>
      </c>
      <c r="C743" t="s">
        <v>30</v>
      </c>
      <c r="D743" t="s">
        <v>302</v>
      </c>
      <c r="E743" t="s">
        <v>225</v>
      </c>
      <c r="F743" t="s">
        <v>226</v>
      </c>
      <c r="G743" t="s">
        <v>58</v>
      </c>
      <c r="H743" t="s">
        <v>59</v>
      </c>
      <c r="I743" t="s">
        <v>60</v>
      </c>
      <c r="P743" t="s">
        <v>61</v>
      </c>
    </row>
    <row r="744" spans="1:16" x14ac:dyDescent="0.2">
      <c r="A744" t="s">
        <v>4</v>
      </c>
      <c r="C744" t="s">
        <v>30</v>
      </c>
      <c r="D744" t="s">
        <v>302</v>
      </c>
      <c r="E744" t="s">
        <v>228</v>
      </c>
      <c r="F744" t="s">
        <v>229</v>
      </c>
      <c r="G744" t="s">
        <v>58</v>
      </c>
      <c r="H744" t="s">
        <v>59</v>
      </c>
      <c r="I744" t="s">
        <v>60</v>
      </c>
      <c r="P744" t="s">
        <v>61</v>
      </c>
    </row>
    <row r="745" spans="1:16" x14ac:dyDescent="0.2">
      <c r="A745" t="s">
        <v>4</v>
      </c>
      <c r="C745" t="s">
        <v>86</v>
      </c>
      <c r="D745" t="s">
        <v>193</v>
      </c>
      <c r="E745" t="s">
        <v>188</v>
      </c>
      <c r="F745" t="s">
        <v>189</v>
      </c>
      <c r="P745" t="s">
        <v>61</v>
      </c>
    </row>
    <row r="746" spans="1:16" x14ac:dyDescent="0.2">
      <c r="A746" t="s">
        <v>4</v>
      </c>
      <c r="C746" t="s">
        <v>25</v>
      </c>
      <c r="D746" t="s">
        <v>3264</v>
      </c>
      <c r="E746" t="s">
        <v>3265</v>
      </c>
      <c r="F746" t="s">
        <v>3266</v>
      </c>
      <c r="P746" t="s">
        <v>61</v>
      </c>
    </row>
    <row r="747" spans="1:16" x14ac:dyDescent="0.2">
      <c r="A747" t="s">
        <v>4</v>
      </c>
      <c r="C747" t="s">
        <v>15</v>
      </c>
      <c r="D747" t="s">
        <v>68</v>
      </c>
      <c r="E747" t="s">
        <v>3267</v>
      </c>
      <c r="F747" t="s">
        <v>3266</v>
      </c>
      <c r="G747" t="s">
        <v>154</v>
      </c>
      <c r="H747" t="s">
        <v>76</v>
      </c>
      <c r="I747" t="s">
        <v>72</v>
      </c>
      <c r="J747" t="s">
        <v>3268</v>
      </c>
      <c r="P747" t="s">
        <v>61</v>
      </c>
    </row>
    <row r="748" spans="1:16" x14ac:dyDescent="0.2">
      <c r="A748" t="s">
        <v>4</v>
      </c>
      <c r="C748" t="s">
        <v>15</v>
      </c>
      <c r="D748" t="s">
        <v>1005</v>
      </c>
      <c r="E748" t="s">
        <v>3269</v>
      </c>
      <c r="F748" t="s">
        <v>3266</v>
      </c>
      <c r="G748" t="s">
        <v>154</v>
      </c>
      <c r="H748" t="s">
        <v>59</v>
      </c>
      <c r="I748" t="s">
        <v>72</v>
      </c>
      <c r="J748" t="s">
        <v>3270</v>
      </c>
      <c r="P748" t="s">
        <v>61</v>
      </c>
    </row>
    <row r="749" spans="1:16" x14ac:dyDescent="0.2">
      <c r="A749" t="s">
        <v>4</v>
      </c>
      <c r="C749" t="s">
        <v>15</v>
      </c>
      <c r="D749" t="s">
        <v>68</v>
      </c>
      <c r="E749" t="s">
        <v>3271</v>
      </c>
      <c r="F749" t="s">
        <v>3266</v>
      </c>
      <c r="J749" t="s">
        <v>3272</v>
      </c>
      <c r="P749" t="s">
        <v>61</v>
      </c>
    </row>
    <row r="750" spans="1:16" x14ac:dyDescent="0.2">
      <c r="A750" t="s">
        <v>4</v>
      </c>
      <c r="C750" t="s">
        <v>15</v>
      </c>
      <c r="E750" t="s">
        <v>3273</v>
      </c>
      <c r="F750" t="s">
        <v>3266</v>
      </c>
      <c r="J750" t="s">
        <v>3274</v>
      </c>
      <c r="P750" t="s">
        <v>61</v>
      </c>
    </row>
    <row r="751" spans="1:16" x14ac:dyDescent="0.2">
      <c r="A751" t="s">
        <v>4</v>
      </c>
      <c r="C751" t="s">
        <v>15</v>
      </c>
      <c r="D751" t="s">
        <v>68</v>
      </c>
      <c r="E751" t="s">
        <v>3275</v>
      </c>
      <c r="F751" t="s">
        <v>3266</v>
      </c>
      <c r="J751" t="s">
        <v>3276</v>
      </c>
      <c r="P751" t="s">
        <v>61</v>
      </c>
    </row>
    <row r="752" spans="1:16" x14ac:dyDescent="0.2">
      <c r="A752" t="s">
        <v>4</v>
      </c>
      <c r="C752" t="s">
        <v>15</v>
      </c>
      <c r="D752" t="s">
        <v>68</v>
      </c>
      <c r="E752" t="s">
        <v>3277</v>
      </c>
      <c r="F752" t="s">
        <v>3266</v>
      </c>
      <c r="J752" t="s">
        <v>3278</v>
      </c>
      <c r="P752" t="s">
        <v>61</v>
      </c>
    </row>
    <row r="753" spans="1:16" x14ac:dyDescent="0.2">
      <c r="A753" t="s">
        <v>4</v>
      </c>
      <c r="C753" t="s">
        <v>15</v>
      </c>
      <c r="D753" t="s">
        <v>68</v>
      </c>
      <c r="E753" t="s">
        <v>3279</v>
      </c>
      <c r="F753" t="s">
        <v>3266</v>
      </c>
      <c r="J753" t="s">
        <v>3280</v>
      </c>
      <c r="P753" t="s">
        <v>61</v>
      </c>
    </row>
    <row r="754" spans="1:16" x14ac:dyDescent="0.2">
      <c r="A754" t="s">
        <v>4</v>
      </c>
      <c r="C754" t="s">
        <v>15</v>
      </c>
      <c r="D754" t="s">
        <v>68</v>
      </c>
      <c r="E754" t="s">
        <v>3281</v>
      </c>
      <c r="F754" t="s">
        <v>3266</v>
      </c>
      <c r="J754" t="s">
        <v>3282</v>
      </c>
      <c r="P754" t="s">
        <v>61</v>
      </c>
    </row>
    <row r="755" spans="1:16" x14ac:dyDescent="0.2">
      <c r="A755" t="s">
        <v>4</v>
      </c>
      <c r="C755" t="s">
        <v>15</v>
      </c>
      <c r="D755" t="s">
        <v>68</v>
      </c>
      <c r="E755" t="s">
        <v>3283</v>
      </c>
      <c r="F755" t="s">
        <v>3266</v>
      </c>
      <c r="J755" t="s">
        <v>3284</v>
      </c>
      <c r="P755" t="s">
        <v>61</v>
      </c>
    </row>
    <row r="756" spans="1:16" x14ac:dyDescent="0.2">
      <c r="A756" t="s">
        <v>4</v>
      </c>
      <c r="E756" t="s">
        <v>3285</v>
      </c>
      <c r="F756" t="s">
        <v>3266</v>
      </c>
      <c r="J756" t="s">
        <v>3286</v>
      </c>
      <c r="P756" t="s">
        <v>61</v>
      </c>
    </row>
    <row r="757" spans="1:16" x14ac:dyDescent="0.2">
      <c r="A757" t="s">
        <v>4</v>
      </c>
      <c r="E757" t="s">
        <v>3287</v>
      </c>
      <c r="F757" t="s">
        <v>3266</v>
      </c>
      <c r="J757" t="s">
        <v>3288</v>
      </c>
      <c r="P757" t="s">
        <v>61</v>
      </c>
    </row>
    <row r="758" spans="1:16" x14ac:dyDescent="0.2">
      <c r="A758" t="s">
        <v>4</v>
      </c>
      <c r="E758" t="s">
        <v>3289</v>
      </c>
      <c r="F758" t="s">
        <v>3266</v>
      </c>
      <c r="J758" t="s">
        <v>3290</v>
      </c>
      <c r="P758" t="s">
        <v>61</v>
      </c>
    </row>
    <row r="759" spans="1:16" x14ac:dyDescent="0.2">
      <c r="A759" t="s">
        <v>4</v>
      </c>
      <c r="C759" t="s">
        <v>25</v>
      </c>
      <c r="E759" t="s">
        <v>3291</v>
      </c>
      <c r="F759" t="s">
        <v>3266</v>
      </c>
      <c r="J759" t="s">
        <v>3292</v>
      </c>
      <c r="P759" t="s">
        <v>61</v>
      </c>
    </row>
    <row r="760" spans="1:16" x14ac:dyDescent="0.2">
      <c r="A760" t="s">
        <v>4</v>
      </c>
      <c r="E760" t="s">
        <v>3293</v>
      </c>
      <c r="F760" t="s">
        <v>3266</v>
      </c>
      <c r="J760" t="s">
        <v>3294</v>
      </c>
      <c r="P760" t="s">
        <v>61</v>
      </c>
    </row>
    <row r="761" spans="1:16" x14ac:dyDescent="0.2">
      <c r="A761" t="s">
        <v>4</v>
      </c>
      <c r="E761" t="s">
        <v>3295</v>
      </c>
      <c r="F761" t="s">
        <v>3266</v>
      </c>
      <c r="J761" t="s">
        <v>3296</v>
      </c>
      <c r="P761" t="s">
        <v>61</v>
      </c>
    </row>
    <row r="762" spans="1:16" x14ac:dyDescent="0.2">
      <c r="A762" t="s">
        <v>4</v>
      </c>
      <c r="E762" t="s">
        <v>3297</v>
      </c>
      <c r="F762" t="s">
        <v>3266</v>
      </c>
      <c r="J762" t="s">
        <v>3298</v>
      </c>
      <c r="P762" t="s">
        <v>61</v>
      </c>
    </row>
    <row r="763" spans="1:16" x14ac:dyDescent="0.2">
      <c r="A763" t="s">
        <v>4</v>
      </c>
      <c r="E763" t="s">
        <v>3299</v>
      </c>
      <c r="F763" t="s">
        <v>3266</v>
      </c>
      <c r="J763" t="s">
        <v>3300</v>
      </c>
      <c r="P763" t="s">
        <v>61</v>
      </c>
    </row>
    <row r="764" spans="1:16" x14ac:dyDescent="0.2">
      <c r="A764" t="s">
        <v>4</v>
      </c>
      <c r="C764" t="s">
        <v>15</v>
      </c>
      <c r="D764" t="s">
        <v>68</v>
      </c>
      <c r="E764" t="s">
        <v>3301</v>
      </c>
      <c r="F764" t="s">
        <v>3266</v>
      </c>
      <c r="J764" t="s">
        <v>3302</v>
      </c>
      <c r="P764" t="s">
        <v>61</v>
      </c>
    </row>
    <row r="765" spans="1:16" x14ac:dyDescent="0.2">
      <c r="A765" t="s">
        <v>4</v>
      </c>
      <c r="C765" t="s">
        <v>15</v>
      </c>
      <c r="D765" t="s">
        <v>90</v>
      </c>
      <c r="E765" t="s">
        <v>3303</v>
      </c>
      <c r="F765" t="s">
        <v>3266</v>
      </c>
      <c r="J765" t="s">
        <v>3304</v>
      </c>
      <c r="P765" t="s">
        <v>61</v>
      </c>
    </row>
    <row r="766" spans="1:16" x14ac:dyDescent="0.2">
      <c r="A766" t="s">
        <v>4</v>
      </c>
      <c r="C766" t="s">
        <v>15</v>
      </c>
      <c r="D766" t="s">
        <v>68</v>
      </c>
      <c r="E766" t="s">
        <v>3305</v>
      </c>
      <c r="F766" t="s">
        <v>3266</v>
      </c>
      <c r="J766" t="s">
        <v>3306</v>
      </c>
      <c r="P766" t="s">
        <v>61</v>
      </c>
    </row>
    <row r="767" spans="1:16" x14ac:dyDescent="0.2">
      <c r="A767" t="s">
        <v>4</v>
      </c>
      <c r="C767" t="s">
        <v>15</v>
      </c>
      <c r="D767" t="s">
        <v>90</v>
      </c>
      <c r="E767" t="s">
        <v>3307</v>
      </c>
      <c r="F767" t="s">
        <v>3266</v>
      </c>
      <c r="J767" t="s">
        <v>3308</v>
      </c>
      <c r="P767" t="s">
        <v>61</v>
      </c>
    </row>
    <row r="768" spans="1:16" x14ac:dyDescent="0.2">
      <c r="A768" t="s">
        <v>4</v>
      </c>
      <c r="C768" t="s">
        <v>15</v>
      </c>
      <c r="E768" t="s">
        <v>3309</v>
      </c>
      <c r="F768" t="s">
        <v>3266</v>
      </c>
      <c r="J768" t="s">
        <v>3310</v>
      </c>
      <c r="P768" t="s">
        <v>61</v>
      </c>
    </row>
    <row r="769" spans="1:16" x14ac:dyDescent="0.2">
      <c r="A769" t="s">
        <v>4</v>
      </c>
      <c r="E769" t="s">
        <v>3311</v>
      </c>
      <c r="F769" t="s">
        <v>3266</v>
      </c>
      <c r="J769" t="s">
        <v>3312</v>
      </c>
      <c r="P769" t="s">
        <v>61</v>
      </c>
    </row>
    <row r="770" spans="1:16" x14ac:dyDescent="0.2">
      <c r="A770" t="s">
        <v>4</v>
      </c>
      <c r="C770" t="s">
        <v>25</v>
      </c>
      <c r="E770" t="s">
        <v>3313</v>
      </c>
      <c r="F770" t="s">
        <v>3266</v>
      </c>
      <c r="J770" t="s">
        <v>3314</v>
      </c>
      <c r="P770" t="s">
        <v>61</v>
      </c>
    </row>
    <row r="771" spans="1:16" x14ac:dyDescent="0.2">
      <c r="A771" t="s">
        <v>4</v>
      </c>
      <c r="C771" t="s">
        <v>25</v>
      </c>
      <c r="E771" t="s">
        <v>3315</v>
      </c>
      <c r="F771" t="s">
        <v>3266</v>
      </c>
      <c r="J771" t="s">
        <v>3316</v>
      </c>
      <c r="P771" t="s">
        <v>61</v>
      </c>
    </row>
    <row r="772" spans="1:16" x14ac:dyDescent="0.2">
      <c r="A772" t="s">
        <v>4</v>
      </c>
      <c r="E772" t="s">
        <v>3317</v>
      </c>
      <c r="F772" t="s">
        <v>3266</v>
      </c>
      <c r="J772" t="s">
        <v>3318</v>
      </c>
      <c r="P772" t="s">
        <v>61</v>
      </c>
    </row>
    <row r="773" spans="1:16" x14ac:dyDescent="0.2">
      <c r="A773" t="s">
        <v>4</v>
      </c>
      <c r="E773" t="s">
        <v>3319</v>
      </c>
      <c r="F773" t="s">
        <v>3266</v>
      </c>
      <c r="J773" t="s">
        <v>3320</v>
      </c>
      <c r="P773" t="s">
        <v>61</v>
      </c>
    </row>
    <row r="774" spans="1:16" x14ac:dyDescent="0.2">
      <c r="A774" t="s">
        <v>4</v>
      </c>
      <c r="C774" t="s">
        <v>25</v>
      </c>
      <c r="E774" t="s">
        <v>3321</v>
      </c>
      <c r="F774" t="s">
        <v>3266</v>
      </c>
      <c r="J774" t="s">
        <v>3322</v>
      </c>
      <c r="P774" t="s">
        <v>61</v>
      </c>
    </row>
    <row r="775" spans="1:16" x14ac:dyDescent="0.2">
      <c r="A775" t="s">
        <v>4</v>
      </c>
      <c r="C775" t="s">
        <v>19</v>
      </c>
      <c r="E775" t="s">
        <v>3323</v>
      </c>
      <c r="F775" t="s">
        <v>3266</v>
      </c>
      <c r="J775" t="s">
        <v>3324</v>
      </c>
      <c r="P775" t="s">
        <v>61</v>
      </c>
    </row>
    <row r="776" spans="1:16" x14ac:dyDescent="0.2">
      <c r="A776" t="s">
        <v>4</v>
      </c>
      <c r="E776" t="s">
        <v>3325</v>
      </c>
      <c r="F776" t="s">
        <v>3266</v>
      </c>
      <c r="J776" t="s">
        <v>3326</v>
      </c>
      <c r="P776" t="s">
        <v>61</v>
      </c>
    </row>
    <row r="777" spans="1:16" x14ac:dyDescent="0.2">
      <c r="A777" t="s">
        <v>4</v>
      </c>
      <c r="E777" t="s">
        <v>3327</v>
      </c>
      <c r="F777" t="s">
        <v>3266</v>
      </c>
      <c r="J777" t="s">
        <v>3328</v>
      </c>
      <c r="P777" t="s">
        <v>61</v>
      </c>
    </row>
    <row r="778" spans="1:16" x14ac:dyDescent="0.2">
      <c r="A778" t="s">
        <v>4</v>
      </c>
      <c r="E778" t="s">
        <v>3329</v>
      </c>
      <c r="F778" t="s">
        <v>3266</v>
      </c>
      <c r="J778" t="s">
        <v>3330</v>
      </c>
      <c r="P778" t="s">
        <v>61</v>
      </c>
    </row>
    <row r="779" spans="1:16" x14ac:dyDescent="0.2">
      <c r="A779" t="s">
        <v>4</v>
      </c>
      <c r="C779" t="s">
        <v>15</v>
      </c>
      <c r="E779" t="s">
        <v>3331</v>
      </c>
      <c r="F779" t="s">
        <v>3266</v>
      </c>
      <c r="G779" t="s">
        <v>154</v>
      </c>
      <c r="H779" t="s">
        <v>3332</v>
      </c>
      <c r="I779" t="s">
        <v>72</v>
      </c>
      <c r="J779" t="s">
        <v>3333</v>
      </c>
      <c r="P779" t="s">
        <v>61</v>
      </c>
    </row>
    <row r="780" spans="1:16" x14ac:dyDescent="0.2">
      <c r="A780" t="s">
        <v>4</v>
      </c>
      <c r="C780" t="s">
        <v>15</v>
      </c>
      <c r="E780" t="s">
        <v>3334</v>
      </c>
      <c r="F780" t="s">
        <v>3266</v>
      </c>
      <c r="G780" t="s">
        <v>154</v>
      </c>
      <c r="H780" t="s">
        <v>3332</v>
      </c>
      <c r="I780" t="s">
        <v>72</v>
      </c>
      <c r="J780" t="s">
        <v>3335</v>
      </c>
      <c r="P780" t="s">
        <v>61</v>
      </c>
    </row>
    <row r="781" spans="1:16" x14ac:dyDescent="0.2">
      <c r="A781" t="s">
        <v>4</v>
      </c>
      <c r="C781" t="s">
        <v>25</v>
      </c>
      <c r="E781" t="s">
        <v>3336</v>
      </c>
      <c r="F781" t="s">
        <v>3266</v>
      </c>
      <c r="J781" t="s">
        <v>3337</v>
      </c>
      <c r="P781" t="s">
        <v>61</v>
      </c>
    </row>
    <row r="782" spans="1:16" x14ac:dyDescent="0.2">
      <c r="A782" t="s">
        <v>4</v>
      </c>
      <c r="C782" t="s">
        <v>25</v>
      </c>
      <c r="E782" t="s">
        <v>3338</v>
      </c>
      <c r="F782" t="s">
        <v>3266</v>
      </c>
      <c r="J782" t="s">
        <v>3339</v>
      </c>
      <c r="P782" t="s">
        <v>61</v>
      </c>
    </row>
    <row r="783" spans="1:16" x14ac:dyDescent="0.2">
      <c r="A783" t="s">
        <v>4</v>
      </c>
      <c r="C783" t="s">
        <v>25</v>
      </c>
      <c r="E783" t="s">
        <v>3340</v>
      </c>
      <c r="F783" t="s">
        <v>3266</v>
      </c>
      <c r="J783" t="s">
        <v>3341</v>
      </c>
      <c r="P783" t="s">
        <v>61</v>
      </c>
    </row>
    <row r="784" spans="1:16" x14ac:dyDescent="0.2">
      <c r="A784" t="s">
        <v>4</v>
      </c>
      <c r="C784" t="s">
        <v>25</v>
      </c>
      <c r="E784" t="s">
        <v>3342</v>
      </c>
      <c r="F784" t="s">
        <v>3266</v>
      </c>
      <c r="J784" t="s">
        <v>3343</v>
      </c>
      <c r="P784" t="s">
        <v>61</v>
      </c>
    </row>
    <row r="785" spans="1:16" x14ac:dyDescent="0.2">
      <c r="A785" t="s">
        <v>4</v>
      </c>
      <c r="C785" t="s">
        <v>25</v>
      </c>
      <c r="E785" t="s">
        <v>3344</v>
      </c>
      <c r="F785" t="s">
        <v>3266</v>
      </c>
      <c r="J785" t="s">
        <v>3345</v>
      </c>
      <c r="P785" t="s">
        <v>61</v>
      </c>
    </row>
    <row r="786" spans="1:16" x14ac:dyDescent="0.2">
      <c r="A786" t="s">
        <v>4</v>
      </c>
      <c r="C786" t="s">
        <v>25</v>
      </c>
      <c r="E786" t="s">
        <v>3346</v>
      </c>
      <c r="F786" t="s">
        <v>3266</v>
      </c>
      <c r="J786" t="s">
        <v>3347</v>
      </c>
      <c r="P786" t="s">
        <v>61</v>
      </c>
    </row>
    <row r="787" spans="1:16" x14ac:dyDescent="0.2">
      <c r="A787" t="s">
        <v>4</v>
      </c>
      <c r="C787" t="s">
        <v>15</v>
      </c>
      <c r="E787" t="s">
        <v>3348</v>
      </c>
      <c r="F787" t="s">
        <v>3266</v>
      </c>
      <c r="J787" t="s">
        <v>3349</v>
      </c>
      <c r="P787" t="s">
        <v>61</v>
      </c>
    </row>
    <row r="788" spans="1:16" x14ac:dyDescent="0.2">
      <c r="A788" t="s">
        <v>4</v>
      </c>
      <c r="E788" t="s">
        <v>3350</v>
      </c>
      <c r="F788" t="s">
        <v>3266</v>
      </c>
      <c r="J788" t="s">
        <v>3351</v>
      </c>
      <c r="P788" t="s">
        <v>61</v>
      </c>
    </row>
    <row r="789" spans="1:16" x14ac:dyDescent="0.2">
      <c r="A789" t="s">
        <v>4</v>
      </c>
      <c r="E789" t="s">
        <v>3352</v>
      </c>
      <c r="F789" t="s">
        <v>3266</v>
      </c>
      <c r="J789" t="s">
        <v>3353</v>
      </c>
      <c r="P789" t="s">
        <v>61</v>
      </c>
    </row>
    <row r="790" spans="1:16" x14ac:dyDescent="0.2">
      <c r="A790" t="s">
        <v>4</v>
      </c>
      <c r="E790" t="s">
        <v>3354</v>
      </c>
      <c r="F790" t="s">
        <v>3266</v>
      </c>
      <c r="J790" t="s">
        <v>3355</v>
      </c>
      <c r="P790" t="s">
        <v>61</v>
      </c>
    </row>
    <row r="791" spans="1:16" x14ac:dyDescent="0.2">
      <c r="A791" t="s">
        <v>4</v>
      </c>
      <c r="E791" t="s">
        <v>3356</v>
      </c>
      <c r="F791" t="s">
        <v>3266</v>
      </c>
      <c r="J791" t="s">
        <v>3357</v>
      </c>
      <c r="P791" t="s">
        <v>61</v>
      </c>
    </row>
    <row r="792" spans="1:16" x14ac:dyDescent="0.2">
      <c r="A792" t="s">
        <v>4</v>
      </c>
      <c r="E792" t="s">
        <v>3358</v>
      </c>
      <c r="F792" t="s">
        <v>3266</v>
      </c>
      <c r="J792" t="s">
        <v>3359</v>
      </c>
      <c r="P792" t="s">
        <v>61</v>
      </c>
    </row>
    <row r="793" spans="1:16" x14ac:dyDescent="0.2">
      <c r="A793" t="s">
        <v>4</v>
      </c>
      <c r="E793" t="s">
        <v>3360</v>
      </c>
      <c r="F793" t="s">
        <v>3266</v>
      </c>
      <c r="J793" t="s">
        <v>3361</v>
      </c>
      <c r="P793" t="s">
        <v>61</v>
      </c>
    </row>
    <row r="794" spans="1:16" x14ac:dyDescent="0.2">
      <c r="A794" t="s">
        <v>4</v>
      </c>
      <c r="E794" t="s">
        <v>3362</v>
      </c>
      <c r="F794" t="s">
        <v>3266</v>
      </c>
      <c r="J794" t="s">
        <v>3363</v>
      </c>
      <c r="P794" t="s">
        <v>61</v>
      </c>
    </row>
    <row r="795" spans="1:16" x14ac:dyDescent="0.2">
      <c r="A795" t="s">
        <v>4</v>
      </c>
      <c r="C795" t="s">
        <v>19</v>
      </c>
      <c r="E795" t="s">
        <v>3364</v>
      </c>
      <c r="F795" t="s">
        <v>3266</v>
      </c>
      <c r="J795" t="s">
        <v>3365</v>
      </c>
      <c r="P795" t="s">
        <v>61</v>
      </c>
    </row>
    <row r="796" spans="1:16" x14ac:dyDescent="0.2">
      <c r="A796" t="s">
        <v>4</v>
      </c>
      <c r="E796" t="s">
        <v>3366</v>
      </c>
      <c r="F796" t="s">
        <v>3266</v>
      </c>
      <c r="J796" t="s">
        <v>3367</v>
      </c>
      <c r="P796" t="s">
        <v>61</v>
      </c>
    </row>
    <row r="797" spans="1:16" x14ac:dyDescent="0.2">
      <c r="A797" t="s">
        <v>4</v>
      </c>
      <c r="E797" t="s">
        <v>3368</v>
      </c>
      <c r="F797" t="s">
        <v>3266</v>
      </c>
      <c r="J797" t="s">
        <v>3369</v>
      </c>
      <c r="P797" t="s">
        <v>61</v>
      </c>
    </row>
    <row r="798" spans="1:16" x14ac:dyDescent="0.2">
      <c r="A798" t="s">
        <v>4</v>
      </c>
      <c r="E798" t="s">
        <v>3370</v>
      </c>
      <c r="F798" t="s">
        <v>3266</v>
      </c>
      <c r="J798" t="s">
        <v>3371</v>
      </c>
      <c r="P798" t="s">
        <v>61</v>
      </c>
    </row>
    <row r="799" spans="1:16" x14ac:dyDescent="0.2">
      <c r="A799" t="s">
        <v>4</v>
      </c>
      <c r="E799" t="s">
        <v>3372</v>
      </c>
      <c r="F799" t="s">
        <v>3266</v>
      </c>
      <c r="J799" t="s">
        <v>3373</v>
      </c>
      <c r="P799" t="s">
        <v>61</v>
      </c>
    </row>
    <row r="800" spans="1:16" x14ac:dyDescent="0.2">
      <c r="A800" t="s">
        <v>4</v>
      </c>
      <c r="E800" t="s">
        <v>3374</v>
      </c>
      <c r="F800" t="s">
        <v>3266</v>
      </c>
      <c r="J800" t="s">
        <v>3375</v>
      </c>
      <c r="P800" t="s">
        <v>61</v>
      </c>
    </row>
    <row r="801" spans="1:16" x14ac:dyDescent="0.2">
      <c r="A801" t="s">
        <v>4</v>
      </c>
      <c r="E801" t="s">
        <v>3376</v>
      </c>
      <c r="F801" t="s">
        <v>3266</v>
      </c>
      <c r="J801" t="s">
        <v>3377</v>
      </c>
      <c r="P801" t="s">
        <v>61</v>
      </c>
    </row>
    <row r="802" spans="1:16" x14ac:dyDescent="0.2">
      <c r="A802" t="s">
        <v>4</v>
      </c>
      <c r="E802" t="s">
        <v>3378</v>
      </c>
      <c r="F802" t="s">
        <v>3266</v>
      </c>
      <c r="J802" t="s">
        <v>3379</v>
      </c>
      <c r="P802" t="s">
        <v>61</v>
      </c>
    </row>
    <row r="803" spans="1:16" x14ac:dyDescent="0.2">
      <c r="A803" t="s">
        <v>4</v>
      </c>
      <c r="C803" t="s">
        <v>25</v>
      </c>
      <c r="E803" t="s">
        <v>3380</v>
      </c>
      <c r="F803" t="s">
        <v>3266</v>
      </c>
      <c r="J803" t="s">
        <v>3381</v>
      </c>
      <c r="P803" t="s">
        <v>61</v>
      </c>
    </row>
    <row r="804" spans="1:16" x14ac:dyDescent="0.2">
      <c r="A804" t="s">
        <v>4</v>
      </c>
      <c r="C804" t="s">
        <v>25</v>
      </c>
      <c r="E804" t="s">
        <v>3382</v>
      </c>
      <c r="F804" t="s">
        <v>3266</v>
      </c>
      <c r="J804" t="s">
        <v>3383</v>
      </c>
      <c r="P804" t="s">
        <v>61</v>
      </c>
    </row>
    <row r="805" spans="1:16" x14ac:dyDescent="0.2">
      <c r="A805" t="s">
        <v>4</v>
      </c>
      <c r="C805" t="s">
        <v>25</v>
      </c>
      <c r="E805" t="s">
        <v>3384</v>
      </c>
      <c r="F805" t="s">
        <v>3266</v>
      </c>
      <c r="J805" t="s">
        <v>3385</v>
      </c>
      <c r="P805" t="s">
        <v>61</v>
      </c>
    </row>
    <row r="806" spans="1:16" x14ac:dyDescent="0.2">
      <c r="A806" t="s">
        <v>4</v>
      </c>
      <c r="C806" t="s">
        <v>25</v>
      </c>
      <c r="E806" t="s">
        <v>3386</v>
      </c>
      <c r="F806" t="s">
        <v>3266</v>
      </c>
      <c r="J806" t="s">
        <v>3387</v>
      </c>
      <c r="P806" t="s">
        <v>61</v>
      </c>
    </row>
    <row r="807" spans="1:16" x14ac:dyDescent="0.2">
      <c r="A807" t="s">
        <v>4</v>
      </c>
      <c r="C807" t="s">
        <v>25</v>
      </c>
      <c r="E807" t="s">
        <v>3388</v>
      </c>
      <c r="F807" t="s">
        <v>3266</v>
      </c>
      <c r="J807" t="s">
        <v>3389</v>
      </c>
      <c r="P807" t="s">
        <v>61</v>
      </c>
    </row>
    <row r="808" spans="1:16" x14ac:dyDescent="0.2">
      <c r="A808" t="s">
        <v>4</v>
      </c>
      <c r="C808" t="s">
        <v>25</v>
      </c>
      <c r="E808" t="s">
        <v>3390</v>
      </c>
      <c r="F808" t="s">
        <v>3266</v>
      </c>
      <c r="J808" t="s">
        <v>3391</v>
      </c>
      <c r="P808" t="s">
        <v>61</v>
      </c>
    </row>
    <row r="809" spans="1:16" x14ac:dyDescent="0.2">
      <c r="A809" t="s">
        <v>4</v>
      </c>
      <c r="C809" t="s">
        <v>25</v>
      </c>
      <c r="E809" t="s">
        <v>3392</v>
      </c>
      <c r="F809" t="s">
        <v>3266</v>
      </c>
      <c r="J809" t="s">
        <v>3393</v>
      </c>
      <c r="P809" t="s">
        <v>61</v>
      </c>
    </row>
    <row r="810" spans="1:16" x14ac:dyDescent="0.2">
      <c r="A810" t="s">
        <v>4</v>
      </c>
      <c r="C810" t="s">
        <v>19</v>
      </c>
      <c r="E810" t="s">
        <v>3394</v>
      </c>
      <c r="F810" t="s">
        <v>3266</v>
      </c>
      <c r="J810" t="s">
        <v>3395</v>
      </c>
      <c r="P810" t="s">
        <v>61</v>
      </c>
    </row>
    <row r="811" spans="1:16" x14ac:dyDescent="0.2">
      <c r="A811" t="s">
        <v>4</v>
      </c>
      <c r="C811" t="s">
        <v>19</v>
      </c>
      <c r="E811" t="s">
        <v>3396</v>
      </c>
      <c r="F811" t="s">
        <v>3266</v>
      </c>
      <c r="J811" t="s">
        <v>3397</v>
      </c>
      <c r="P811" t="s">
        <v>61</v>
      </c>
    </row>
    <row r="812" spans="1:16" x14ac:dyDescent="0.2">
      <c r="A812" t="s">
        <v>4</v>
      </c>
      <c r="C812" t="s">
        <v>19</v>
      </c>
      <c r="E812" t="s">
        <v>3398</v>
      </c>
      <c r="F812" t="s">
        <v>3266</v>
      </c>
      <c r="J812" t="s">
        <v>3399</v>
      </c>
      <c r="P812" t="s">
        <v>61</v>
      </c>
    </row>
    <row r="813" spans="1:16" x14ac:dyDescent="0.2">
      <c r="A813" t="s">
        <v>4</v>
      </c>
      <c r="C813" t="s">
        <v>19</v>
      </c>
      <c r="E813" t="s">
        <v>3400</v>
      </c>
      <c r="F813" t="s">
        <v>3266</v>
      </c>
      <c r="J813" t="s">
        <v>3401</v>
      </c>
      <c r="P813" t="s">
        <v>61</v>
      </c>
    </row>
    <row r="814" spans="1:16" x14ac:dyDescent="0.2">
      <c r="A814" t="s">
        <v>4</v>
      </c>
      <c r="C814" t="s">
        <v>25</v>
      </c>
      <c r="E814" t="s">
        <v>3402</v>
      </c>
      <c r="F814" t="s">
        <v>3266</v>
      </c>
      <c r="J814" t="s">
        <v>3403</v>
      </c>
      <c r="P814" t="s">
        <v>61</v>
      </c>
    </row>
    <row r="815" spans="1:16" x14ac:dyDescent="0.2">
      <c r="A815" t="s">
        <v>4</v>
      </c>
      <c r="E815" t="s">
        <v>3404</v>
      </c>
      <c r="F815" t="s">
        <v>3266</v>
      </c>
      <c r="J815" t="s">
        <v>3405</v>
      </c>
      <c r="P815" t="s">
        <v>61</v>
      </c>
    </row>
    <row r="816" spans="1:16" x14ac:dyDescent="0.2">
      <c r="A816" t="s">
        <v>4</v>
      </c>
      <c r="E816" t="s">
        <v>3406</v>
      </c>
      <c r="F816" t="s">
        <v>3266</v>
      </c>
      <c r="J816" t="s">
        <v>3407</v>
      </c>
      <c r="P816" t="s">
        <v>61</v>
      </c>
    </row>
    <row r="817" spans="1:16" x14ac:dyDescent="0.2">
      <c r="A817" t="s">
        <v>4</v>
      </c>
      <c r="E817" t="s">
        <v>3408</v>
      </c>
      <c r="F817" t="s">
        <v>3266</v>
      </c>
      <c r="J817" t="s">
        <v>3409</v>
      </c>
      <c r="P817" t="s">
        <v>61</v>
      </c>
    </row>
    <row r="818" spans="1:16" x14ac:dyDescent="0.2">
      <c r="A818" t="s">
        <v>4</v>
      </c>
      <c r="E818" t="s">
        <v>3410</v>
      </c>
      <c r="F818" t="s">
        <v>3266</v>
      </c>
      <c r="J818" t="s">
        <v>3411</v>
      </c>
      <c r="P818" t="s">
        <v>61</v>
      </c>
    </row>
    <row r="819" spans="1:16" x14ac:dyDescent="0.2">
      <c r="A819" t="s">
        <v>4</v>
      </c>
      <c r="C819" t="s">
        <v>15</v>
      </c>
      <c r="E819" t="s">
        <v>3412</v>
      </c>
      <c r="F819" t="s">
        <v>3266</v>
      </c>
      <c r="J819" t="s">
        <v>3413</v>
      </c>
      <c r="P819" t="s">
        <v>61</v>
      </c>
    </row>
    <row r="820" spans="1:16" x14ac:dyDescent="0.2">
      <c r="A820" t="s">
        <v>4</v>
      </c>
      <c r="C820" t="s">
        <v>15</v>
      </c>
      <c r="E820" t="s">
        <v>3414</v>
      </c>
      <c r="F820" t="s">
        <v>3266</v>
      </c>
      <c r="J820" t="s">
        <v>3415</v>
      </c>
      <c r="P820" t="s">
        <v>61</v>
      </c>
    </row>
    <row r="821" spans="1:16" x14ac:dyDescent="0.2">
      <c r="A821" t="s">
        <v>4</v>
      </c>
      <c r="C821" t="s">
        <v>15</v>
      </c>
      <c r="E821" t="s">
        <v>3416</v>
      </c>
      <c r="F821" t="s">
        <v>3266</v>
      </c>
      <c r="J821" t="s">
        <v>3417</v>
      </c>
      <c r="P821" t="s">
        <v>61</v>
      </c>
    </row>
    <row r="822" spans="1:16" x14ac:dyDescent="0.2">
      <c r="A822" t="s">
        <v>4</v>
      </c>
      <c r="C822" t="s">
        <v>15</v>
      </c>
      <c r="E822" t="s">
        <v>3418</v>
      </c>
      <c r="F822" t="s">
        <v>3266</v>
      </c>
      <c r="J822" t="s">
        <v>3419</v>
      </c>
      <c r="P822" t="s">
        <v>61</v>
      </c>
    </row>
    <row r="823" spans="1:16" x14ac:dyDescent="0.2">
      <c r="A823" t="s">
        <v>4</v>
      </c>
      <c r="C823" t="s">
        <v>15</v>
      </c>
      <c r="E823" t="s">
        <v>3420</v>
      </c>
      <c r="F823" t="s">
        <v>3266</v>
      </c>
      <c r="J823" t="s">
        <v>3421</v>
      </c>
      <c r="P823" t="s">
        <v>61</v>
      </c>
    </row>
    <row r="824" spans="1:16" x14ac:dyDescent="0.2">
      <c r="A824" t="s">
        <v>4</v>
      </c>
      <c r="C824" t="s">
        <v>15</v>
      </c>
      <c r="E824" t="s">
        <v>3422</v>
      </c>
      <c r="F824" t="s">
        <v>3266</v>
      </c>
      <c r="J824" t="s">
        <v>3423</v>
      </c>
      <c r="P824" t="s">
        <v>61</v>
      </c>
    </row>
    <row r="825" spans="1:16" x14ac:dyDescent="0.2">
      <c r="A825" t="s">
        <v>4</v>
      </c>
      <c r="E825" t="s">
        <v>3424</v>
      </c>
      <c r="F825" t="s">
        <v>3266</v>
      </c>
      <c r="J825" t="s">
        <v>3425</v>
      </c>
      <c r="P825" t="s">
        <v>61</v>
      </c>
    </row>
    <row r="826" spans="1:16" x14ac:dyDescent="0.2">
      <c r="A826" t="s">
        <v>4</v>
      </c>
      <c r="C826" t="s">
        <v>13</v>
      </c>
      <c r="E826" t="s">
        <v>3426</v>
      </c>
      <c r="F826" t="s">
        <v>3266</v>
      </c>
      <c r="J826" t="s">
        <v>3427</v>
      </c>
      <c r="P826" t="s">
        <v>61</v>
      </c>
    </row>
    <row r="827" spans="1:16" x14ac:dyDescent="0.2">
      <c r="A827" t="s">
        <v>4</v>
      </c>
      <c r="C827" t="s">
        <v>13</v>
      </c>
      <c r="E827" t="s">
        <v>3428</v>
      </c>
      <c r="F827" t="s">
        <v>3266</v>
      </c>
      <c r="J827" t="s">
        <v>3429</v>
      </c>
      <c r="P827" t="s">
        <v>61</v>
      </c>
    </row>
    <row r="828" spans="1:16" x14ac:dyDescent="0.2">
      <c r="A828" t="s">
        <v>4</v>
      </c>
      <c r="C828" t="s">
        <v>13</v>
      </c>
      <c r="E828" t="s">
        <v>3430</v>
      </c>
      <c r="F828" t="s">
        <v>3266</v>
      </c>
      <c r="J828" t="s">
        <v>3431</v>
      </c>
      <c r="P828" t="s">
        <v>61</v>
      </c>
    </row>
    <row r="829" spans="1:16" x14ac:dyDescent="0.2">
      <c r="A829" t="s">
        <v>4</v>
      </c>
      <c r="C829" t="s">
        <v>15</v>
      </c>
      <c r="E829" t="s">
        <v>3432</v>
      </c>
      <c r="F829" t="s">
        <v>3266</v>
      </c>
      <c r="J829" t="s">
        <v>3433</v>
      </c>
      <c r="P829" t="s">
        <v>61</v>
      </c>
    </row>
    <row r="830" spans="1:16" x14ac:dyDescent="0.2">
      <c r="A830" t="s">
        <v>4</v>
      </c>
      <c r="C830" t="s">
        <v>15</v>
      </c>
      <c r="E830" t="s">
        <v>3434</v>
      </c>
      <c r="F830" t="s">
        <v>3266</v>
      </c>
      <c r="J830" t="s">
        <v>3435</v>
      </c>
      <c r="P830" t="s">
        <v>61</v>
      </c>
    </row>
    <row r="831" spans="1:16" x14ac:dyDescent="0.2">
      <c r="A831" t="s">
        <v>4</v>
      </c>
      <c r="C831" t="s">
        <v>15</v>
      </c>
      <c r="E831" t="s">
        <v>3436</v>
      </c>
      <c r="F831" t="s">
        <v>3266</v>
      </c>
      <c r="J831" t="s">
        <v>3437</v>
      </c>
      <c r="P831" t="s">
        <v>61</v>
      </c>
    </row>
    <row r="832" spans="1:16" x14ac:dyDescent="0.2">
      <c r="A832" t="s">
        <v>4</v>
      </c>
      <c r="C832" t="s">
        <v>15</v>
      </c>
      <c r="E832" t="s">
        <v>3438</v>
      </c>
      <c r="F832" t="s">
        <v>3266</v>
      </c>
      <c r="J832" t="s">
        <v>3439</v>
      </c>
      <c r="P832" t="s">
        <v>61</v>
      </c>
    </row>
    <row r="833" spans="1:16" x14ac:dyDescent="0.2">
      <c r="A833" t="s">
        <v>4</v>
      </c>
      <c r="C833" t="s">
        <v>15</v>
      </c>
      <c r="E833" t="s">
        <v>3440</v>
      </c>
      <c r="F833" t="s">
        <v>3266</v>
      </c>
      <c r="J833" t="s">
        <v>3441</v>
      </c>
      <c r="P833" t="s">
        <v>61</v>
      </c>
    </row>
    <row r="834" spans="1:16" x14ac:dyDescent="0.2">
      <c r="A834" t="s">
        <v>4</v>
      </c>
      <c r="C834" t="s">
        <v>15</v>
      </c>
      <c r="E834" t="s">
        <v>3442</v>
      </c>
      <c r="F834" t="s">
        <v>3266</v>
      </c>
      <c r="J834" t="s">
        <v>3443</v>
      </c>
      <c r="P834" t="s">
        <v>61</v>
      </c>
    </row>
    <row r="835" spans="1:16" x14ac:dyDescent="0.2">
      <c r="A835" t="s">
        <v>4</v>
      </c>
      <c r="C835" t="s">
        <v>15</v>
      </c>
      <c r="E835" t="s">
        <v>3444</v>
      </c>
      <c r="F835" t="s">
        <v>3266</v>
      </c>
      <c r="J835" t="s">
        <v>3445</v>
      </c>
      <c r="P835" t="s">
        <v>61</v>
      </c>
    </row>
    <row r="836" spans="1:16" x14ac:dyDescent="0.2">
      <c r="A836" t="s">
        <v>4</v>
      </c>
      <c r="C836" t="s">
        <v>15</v>
      </c>
      <c r="E836" t="s">
        <v>3446</v>
      </c>
      <c r="F836" t="s">
        <v>3266</v>
      </c>
      <c r="J836" t="s">
        <v>3447</v>
      </c>
      <c r="P836" t="s">
        <v>61</v>
      </c>
    </row>
    <row r="837" spans="1:16" x14ac:dyDescent="0.2">
      <c r="A837" t="s">
        <v>4</v>
      </c>
      <c r="C837" t="s">
        <v>15</v>
      </c>
      <c r="E837" t="s">
        <v>3448</v>
      </c>
      <c r="F837" t="s">
        <v>3266</v>
      </c>
      <c r="J837" t="s">
        <v>3449</v>
      </c>
      <c r="P837" t="s">
        <v>61</v>
      </c>
    </row>
    <row r="838" spans="1:16" x14ac:dyDescent="0.2">
      <c r="A838" t="s">
        <v>4</v>
      </c>
      <c r="C838" t="s">
        <v>15</v>
      </c>
      <c r="E838" t="s">
        <v>3450</v>
      </c>
      <c r="F838" t="s">
        <v>3266</v>
      </c>
      <c r="J838" t="s">
        <v>3451</v>
      </c>
      <c r="P838" t="s">
        <v>61</v>
      </c>
    </row>
    <row r="839" spans="1:16" x14ac:dyDescent="0.2">
      <c r="A839" t="s">
        <v>4</v>
      </c>
      <c r="C839" t="s">
        <v>15</v>
      </c>
      <c r="E839" t="s">
        <v>3452</v>
      </c>
      <c r="F839" t="s">
        <v>3266</v>
      </c>
      <c r="J839" t="s">
        <v>3453</v>
      </c>
      <c r="P839" t="s">
        <v>61</v>
      </c>
    </row>
    <row r="840" spans="1:16" x14ac:dyDescent="0.2">
      <c r="A840" t="s">
        <v>4</v>
      </c>
      <c r="C840" t="s">
        <v>15</v>
      </c>
      <c r="E840" t="s">
        <v>3454</v>
      </c>
      <c r="F840" t="s">
        <v>3266</v>
      </c>
      <c r="J840" t="s">
        <v>3455</v>
      </c>
      <c r="P840" t="s">
        <v>61</v>
      </c>
    </row>
    <row r="841" spans="1:16" x14ac:dyDescent="0.2">
      <c r="A841" t="s">
        <v>4</v>
      </c>
      <c r="C841" t="s">
        <v>15</v>
      </c>
      <c r="E841" t="s">
        <v>3456</v>
      </c>
      <c r="F841" t="s">
        <v>3266</v>
      </c>
      <c r="J841" t="s">
        <v>3457</v>
      </c>
      <c r="P841" t="s">
        <v>61</v>
      </c>
    </row>
    <row r="842" spans="1:16" x14ac:dyDescent="0.2">
      <c r="A842" t="s">
        <v>4</v>
      </c>
      <c r="E842" t="s">
        <v>3458</v>
      </c>
      <c r="F842" t="s">
        <v>3266</v>
      </c>
      <c r="J842" t="s">
        <v>3459</v>
      </c>
      <c r="P842" t="s">
        <v>61</v>
      </c>
    </row>
    <row r="843" spans="1:16" x14ac:dyDescent="0.2">
      <c r="A843" t="s">
        <v>4</v>
      </c>
      <c r="C843" t="s">
        <v>19</v>
      </c>
      <c r="E843" t="s">
        <v>3460</v>
      </c>
      <c r="F843" t="s">
        <v>3266</v>
      </c>
      <c r="J843" t="s">
        <v>3461</v>
      </c>
      <c r="P843" t="s">
        <v>61</v>
      </c>
    </row>
    <row r="844" spans="1:16" x14ac:dyDescent="0.2">
      <c r="A844" t="s">
        <v>4</v>
      </c>
      <c r="C844" t="s">
        <v>19</v>
      </c>
      <c r="E844" t="s">
        <v>3462</v>
      </c>
      <c r="F844" t="s">
        <v>3266</v>
      </c>
      <c r="J844" t="s">
        <v>3463</v>
      </c>
      <c r="P844" t="s">
        <v>61</v>
      </c>
    </row>
    <row r="845" spans="1:16" x14ac:dyDescent="0.2">
      <c r="A845" t="s">
        <v>4</v>
      </c>
      <c r="C845" t="s">
        <v>19</v>
      </c>
      <c r="E845" t="s">
        <v>3464</v>
      </c>
      <c r="F845" t="s">
        <v>3266</v>
      </c>
      <c r="J845" t="s">
        <v>3465</v>
      </c>
      <c r="P845" t="s">
        <v>61</v>
      </c>
    </row>
    <row r="846" spans="1:16" x14ac:dyDescent="0.2">
      <c r="A846" t="s">
        <v>4</v>
      </c>
      <c r="C846" t="s">
        <v>19</v>
      </c>
      <c r="E846" t="s">
        <v>3466</v>
      </c>
      <c r="F846" t="s">
        <v>3266</v>
      </c>
      <c r="J846" t="s">
        <v>3467</v>
      </c>
      <c r="P846" t="s">
        <v>61</v>
      </c>
    </row>
    <row r="847" spans="1:16" x14ac:dyDescent="0.2">
      <c r="A847" t="s">
        <v>4</v>
      </c>
      <c r="C847" t="s">
        <v>25</v>
      </c>
      <c r="E847" t="s">
        <v>3468</v>
      </c>
      <c r="F847" t="s">
        <v>3266</v>
      </c>
      <c r="J847" t="s">
        <v>3469</v>
      </c>
      <c r="P847" t="s">
        <v>61</v>
      </c>
    </row>
    <row r="848" spans="1:16" x14ac:dyDescent="0.2">
      <c r="A848" t="s">
        <v>4</v>
      </c>
      <c r="C848" t="s">
        <v>25</v>
      </c>
      <c r="E848" t="s">
        <v>3470</v>
      </c>
      <c r="F848" t="s">
        <v>3266</v>
      </c>
      <c r="J848" t="s">
        <v>3471</v>
      </c>
      <c r="P848" t="s">
        <v>61</v>
      </c>
    </row>
    <row r="849" spans="1:16" x14ac:dyDescent="0.2">
      <c r="A849" t="s">
        <v>4</v>
      </c>
      <c r="E849" t="s">
        <v>3472</v>
      </c>
      <c r="F849" t="s">
        <v>3266</v>
      </c>
      <c r="J849" t="s">
        <v>3473</v>
      </c>
      <c r="P849" t="s">
        <v>61</v>
      </c>
    </row>
    <row r="850" spans="1:16" x14ac:dyDescent="0.2">
      <c r="A850" t="s">
        <v>4</v>
      </c>
      <c r="E850" t="s">
        <v>3474</v>
      </c>
      <c r="F850" t="s">
        <v>3266</v>
      </c>
      <c r="J850" t="s">
        <v>3475</v>
      </c>
      <c r="P850" t="s">
        <v>61</v>
      </c>
    </row>
    <row r="851" spans="1:16" x14ac:dyDescent="0.2">
      <c r="A851" t="s">
        <v>4</v>
      </c>
      <c r="E851" t="s">
        <v>3476</v>
      </c>
      <c r="F851" t="s">
        <v>3266</v>
      </c>
      <c r="J851" t="s">
        <v>3477</v>
      </c>
      <c r="P851" t="s">
        <v>61</v>
      </c>
    </row>
    <row r="852" spans="1:16" x14ac:dyDescent="0.2">
      <c r="A852" t="s">
        <v>4</v>
      </c>
      <c r="E852" t="s">
        <v>3478</v>
      </c>
      <c r="F852" t="s">
        <v>3266</v>
      </c>
      <c r="J852" t="s">
        <v>3479</v>
      </c>
      <c r="P852" t="s">
        <v>61</v>
      </c>
    </row>
    <row r="853" spans="1:16" x14ac:dyDescent="0.2">
      <c r="A853" t="s">
        <v>4</v>
      </c>
      <c r="E853" t="s">
        <v>3480</v>
      </c>
      <c r="F853" t="s">
        <v>3266</v>
      </c>
      <c r="J853" t="s">
        <v>3481</v>
      </c>
      <c r="P853" t="s">
        <v>61</v>
      </c>
    </row>
    <row r="854" spans="1:16" x14ac:dyDescent="0.2">
      <c r="A854" t="s">
        <v>4</v>
      </c>
      <c r="E854" t="s">
        <v>3482</v>
      </c>
      <c r="F854" t="s">
        <v>3266</v>
      </c>
      <c r="J854" t="s">
        <v>3483</v>
      </c>
      <c r="P854" t="s">
        <v>61</v>
      </c>
    </row>
    <row r="855" spans="1:16" x14ac:dyDescent="0.2">
      <c r="A855" t="s">
        <v>4</v>
      </c>
      <c r="E855" t="s">
        <v>3484</v>
      </c>
      <c r="F855" t="s">
        <v>3266</v>
      </c>
      <c r="J855" t="s">
        <v>3485</v>
      </c>
      <c r="P855" t="s">
        <v>61</v>
      </c>
    </row>
    <row r="856" spans="1:16" x14ac:dyDescent="0.2">
      <c r="A856" t="s">
        <v>4</v>
      </c>
      <c r="E856" t="s">
        <v>3486</v>
      </c>
      <c r="F856" t="s">
        <v>3266</v>
      </c>
      <c r="J856" t="s">
        <v>3487</v>
      </c>
      <c r="P856" t="s">
        <v>61</v>
      </c>
    </row>
    <row r="857" spans="1:16" x14ac:dyDescent="0.2">
      <c r="A857" t="s">
        <v>4</v>
      </c>
      <c r="E857" t="s">
        <v>3488</v>
      </c>
      <c r="F857" t="s">
        <v>3266</v>
      </c>
      <c r="J857" t="s">
        <v>3489</v>
      </c>
      <c r="P857" t="s">
        <v>61</v>
      </c>
    </row>
    <row r="858" spans="1:16" x14ac:dyDescent="0.2">
      <c r="A858" t="s">
        <v>4</v>
      </c>
      <c r="E858" t="s">
        <v>3490</v>
      </c>
      <c r="F858" t="s">
        <v>3266</v>
      </c>
      <c r="J858" t="s">
        <v>3491</v>
      </c>
      <c r="P858" t="s">
        <v>61</v>
      </c>
    </row>
    <row r="859" spans="1:16" x14ac:dyDescent="0.2">
      <c r="A859" t="s">
        <v>4</v>
      </c>
      <c r="E859" t="s">
        <v>3492</v>
      </c>
      <c r="F859" t="s">
        <v>3266</v>
      </c>
      <c r="J859" t="s">
        <v>3493</v>
      </c>
      <c r="P859" t="s">
        <v>61</v>
      </c>
    </row>
    <row r="860" spans="1:16" x14ac:dyDescent="0.2">
      <c r="A860" t="s">
        <v>4</v>
      </c>
      <c r="C860" t="s">
        <v>30</v>
      </c>
      <c r="E860" t="s">
        <v>3494</v>
      </c>
      <c r="F860" t="s">
        <v>3266</v>
      </c>
      <c r="J860" t="s">
        <v>3495</v>
      </c>
      <c r="P860" t="s">
        <v>61</v>
      </c>
    </row>
    <row r="861" spans="1:16" x14ac:dyDescent="0.2">
      <c r="A861" t="s">
        <v>4</v>
      </c>
      <c r="C861" t="s">
        <v>18</v>
      </c>
      <c r="E861" t="s">
        <v>3496</v>
      </c>
      <c r="F861" t="s">
        <v>3266</v>
      </c>
      <c r="J861" t="s">
        <v>3497</v>
      </c>
      <c r="P861" t="s">
        <v>61</v>
      </c>
    </row>
    <row r="862" spans="1:16" x14ac:dyDescent="0.2">
      <c r="A862" t="s">
        <v>4</v>
      </c>
      <c r="C862" t="s">
        <v>18</v>
      </c>
      <c r="E862" t="s">
        <v>3498</v>
      </c>
      <c r="F862" t="s">
        <v>3266</v>
      </c>
      <c r="J862" t="s">
        <v>3499</v>
      </c>
      <c r="P862" t="s">
        <v>61</v>
      </c>
    </row>
    <row r="863" spans="1:16" x14ac:dyDescent="0.2">
      <c r="A863" t="s">
        <v>4</v>
      </c>
      <c r="C863" t="s">
        <v>18</v>
      </c>
      <c r="E863" t="s">
        <v>3500</v>
      </c>
      <c r="F863" t="s">
        <v>3266</v>
      </c>
      <c r="J863" t="s">
        <v>3501</v>
      </c>
      <c r="P863" t="s">
        <v>61</v>
      </c>
    </row>
    <row r="864" spans="1:16" x14ac:dyDescent="0.2">
      <c r="A864" t="s">
        <v>4</v>
      </c>
      <c r="E864" t="s">
        <v>3502</v>
      </c>
      <c r="F864" t="s">
        <v>3266</v>
      </c>
      <c r="J864" t="s">
        <v>3503</v>
      </c>
      <c r="P864" t="s">
        <v>61</v>
      </c>
    </row>
    <row r="865" spans="1:16" x14ac:dyDescent="0.2">
      <c r="A865" t="s">
        <v>4</v>
      </c>
      <c r="E865" t="s">
        <v>3504</v>
      </c>
      <c r="F865" t="s">
        <v>3266</v>
      </c>
      <c r="J865" t="s">
        <v>3505</v>
      </c>
      <c r="P865" t="s">
        <v>61</v>
      </c>
    </row>
    <row r="866" spans="1:16" x14ac:dyDescent="0.2">
      <c r="A866" t="s">
        <v>4</v>
      </c>
      <c r="C866" t="s">
        <v>18</v>
      </c>
      <c r="E866" t="s">
        <v>3506</v>
      </c>
      <c r="F866" t="s">
        <v>3266</v>
      </c>
      <c r="J866" t="s">
        <v>3507</v>
      </c>
      <c r="P866" t="s">
        <v>61</v>
      </c>
    </row>
    <row r="867" spans="1:16" x14ac:dyDescent="0.2">
      <c r="A867" t="s">
        <v>4</v>
      </c>
      <c r="C867" t="s">
        <v>18</v>
      </c>
      <c r="E867" t="s">
        <v>3508</v>
      </c>
      <c r="F867" t="s">
        <v>3266</v>
      </c>
      <c r="J867" t="s">
        <v>3509</v>
      </c>
      <c r="P867" t="s">
        <v>61</v>
      </c>
    </row>
    <row r="868" spans="1:16" x14ac:dyDescent="0.2">
      <c r="A868" t="s">
        <v>4</v>
      </c>
      <c r="C868" t="s">
        <v>25</v>
      </c>
      <c r="E868" t="s">
        <v>3510</v>
      </c>
      <c r="F868" t="s">
        <v>3266</v>
      </c>
      <c r="J868" t="s">
        <v>3511</v>
      </c>
      <c r="P868" t="s">
        <v>61</v>
      </c>
    </row>
    <row r="869" spans="1:16" x14ac:dyDescent="0.2">
      <c r="A869" t="s">
        <v>4</v>
      </c>
      <c r="C869" t="s">
        <v>25</v>
      </c>
      <c r="E869" t="s">
        <v>3512</v>
      </c>
      <c r="F869" t="s">
        <v>3266</v>
      </c>
      <c r="J869" t="s">
        <v>3513</v>
      </c>
      <c r="P869" t="s">
        <v>61</v>
      </c>
    </row>
    <row r="870" spans="1:16" x14ac:dyDescent="0.2">
      <c r="A870" t="s">
        <v>4</v>
      </c>
      <c r="C870" t="s">
        <v>25</v>
      </c>
      <c r="E870" t="s">
        <v>3514</v>
      </c>
      <c r="F870" t="s">
        <v>3266</v>
      </c>
      <c r="J870" t="s">
        <v>3515</v>
      </c>
      <c r="P870" t="s">
        <v>61</v>
      </c>
    </row>
    <row r="871" spans="1:16" x14ac:dyDescent="0.2">
      <c r="A871" t="s">
        <v>4</v>
      </c>
      <c r="E871" t="s">
        <v>3516</v>
      </c>
      <c r="F871" t="s">
        <v>3266</v>
      </c>
      <c r="J871" t="s">
        <v>3517</v>
      </c>
      <c r="P871" t="s">
        <v>61</v>
      </c>
    </row>
    <row r="872" spans="1:16" x14ac:dyDescent="0.2">
      <c r="A872" t="s">
        <v>4</v>
      </c>
      <c r="E872" t="s">
        <v>3518</v>
      </c>
      <c r="F872" t="s">
        <v>3266</v>
      </c>
      <c r="J872" t="s">
        <v>3519</v>
      </c>
      <c r="P872" t="s">
        <v>61</v>
      </c>
    </row>
    <row r="873" spans="1:16" x14ac:dyDescent="0.2">
      <c r="A873" t="s">
        <v>4</v>
      </c>
      <c r="E873" t="s">
        <v>3520</v>
      </c>
      <c r="F873" t="s">
        <v>3266</v>
      </c>
      <c r="J873" t="s">
        <v>3521</v>
      </c>
      <c r="P873" t="s">
        <v>61</v>
      </c>
    </row>
    <row r="874" spans="1:16" x14ac:dyDescent="0.2">
      <c r="A874" t="s">
        <v>4</v>
      </c>
      <c r="E874" t="s">
        <v>3522</v>
      </c>
      <c r="F874" t="s">
        <v>3266</v>
      </c>
      <c r="J874" t="s">
        <v>3523</v>
      </c>
      <c r="P874" t="s">
        <v>61</v>
      </c>
    </row>
    <row r="875" spans="1:16" x14ac:dyDescent="0.2">
      <c r="A875" t="s">
        <v>4</v>
      </c>
      <c r="E875" t="s">
        <v>3524</v>
      </c>
      <c r="F875" t="s">
        <v>3266</v>
      </c>
      <c r="J875" t="s">
        <v>3525</v>
      </c>
      <c r="P875" t="s">
        <v>61</v>
      </c>
    </row>
    <row r="876" spans="1:16" x14ac:dyDescent="0.2">
      <c r="A876" t="s">
        <v>4</v>
      </c>
      <c r="E876" t="s">
        <v>3526</v>
      </c>
      <c r="F876" t="s">
        <v>3266</v>
      </c>
      <c r="J876" t="s">
        <v>3527</v>
      </c>
      <c r="P876" t="s">
        <v>61</v>
      </c>
    </row>
    <row r="877" spans="1:16" x14ac:dyDescent="0.2">
      <c r="A877" t="s">
        <v>4</v>
      </c>
      <c r="E877" t="s">
        <v>3528</v>
      </c>
      <c r="F877" t="s">
        <v>3266</v>
      </c>
      <c r="J877" t="s">
        <v>3529</v>
      </c>
      <c r="P877" t="s">
        <v>61</v>
      </c>
    </row>
    <row r="878" spans="1:16" x14ac:dyDescent="0.2">
      <c r="A878" t="s">
        <v>4</v>
      </c>
      <c r="E878" t="s">
        <v>3530</v>
      </c>
      <c r="F878" t="s">
        <v>3266</v>
      </c>
      <c r="J878" t="s">
        <v>3531</v>
      </c>
      <c r="P878" t="s">
        <v>61</v>
      </c>
    </row>
    <row r="879" spans="1:16" x14ac:dyDescent="0.2">
      <c r="A879" t="s">
        <v>4</v>
      </c>
      <c r="C879" t="s">
        <v>15</v>
      </c>
      <c r="E879" t="s">
        <v>3532</v>
      </c>
      <c r="F879" t="s">
        <v>3266</v>
      </c>
      <c r="J879" t="s">
        <v>3533</v>
      </c>
      <c r="P879" t="s">
        <v>61</v>
      </c>
    </row>
    <row r="880" spans="1:16" x14ac:dyDescent="0.2">
      <c r="A880" t="s">
        <v>4</v>
      </c>
      <c r="C880" t="s">
        <v>15</v>
      </c>
      <c r="E880" t="s">
        <v>3534</v>
      </c>
      <c r="F880" t="s">
        <v>3266</v>
      </c>
      <c r="J880" t="s">
        <v>3535</v>
      </c>
      <c r="P880" t="s">
        <v>61</v>
      </c>
    </row>
    <row r="881" spans="1:16" x14ac:dyDescent="0.2">
      <c r="A881" t="s">
        <v>4</v>
      </c>
      <c r="E881" t="s">
        <v>3536</v>
      </c>
      <c r="F881" t="s">
        <v>3266</v>
      </c>
      <c r="J881" t="s">
        <v>3537</v>
      </c>
      <c r="P881" t="s">
        <v>61</v>
      </c>
    </row>
    <row r="882" spans="1:16" x14ac:dyDescent="0.2">
      <c r="A882" t="s">
        <v>4</v>
      </c>
      <c r="C882" t="s">
        <v>25</v>
      </c>
      <c r="E882" t="s">
        <v>3538</v>
      </c>
      <c r="F882" t="s">
        <v>3266</v>
      </c>
      <c r="J882" t="s">
        <v>3539</v>
      </c>
      <c r="P882" t="s">
        <v>61</v>
      </c>
    </row>
    <row r="883" spans="1:16" x14ac:dyDescent="0.2">
      <c r="A883" t="s">
        <v>4</v>
      </c>
      <c r="C883" t="s">
        <v>13</v>
      </c>
      <c r="E883" t="s">
        <v>3540</v>
      </c>
      <c r="F883" t="s">
        <v>3266</v>
      </c>
      <c r="J883" t="s">
        <v>3541</v>
      </c>
      <c r="P883" t="s">
        <v>61</v>
      </c>
    </row>
    <row r="884" spans="1:16" x14ac:dyDescent="0.2">
      <c r="A884" t="s">
        <v>4</v>
      </c>
      <c r="C884" t="s">
        <v>13</v>
      </c>
      <c r="E884" t="s">
        <v>3542</v>
      </c>
      <c r="F884" t="s">
        <v>3266</v>
      </c>
      <c r="J884" t="s">
        <v>3543</v>
      </c>
      <c r="P884" t="s">
        <v>61</v>
      </c>
    </row>
    <row r="885" spans="1:16" x14ac:dyDescent="0.2">
      <c r="A885" t="s">
        <v>4</v>
      </c>
      <c r="C885" t="s">
        <v>13</v>
      </c>
      <c r="E885" t="s">
        <v>3544</v>
      </c>
      <c r="F885" t="s">
        <v>3266</v>
      </c>
      <c r="J885" t="s">
        <v>3545</v>
      </c>
      <c r="P885" t="s">
        <v>61</v>
      </c>
    </row>
    <row r="886" spans="1:16" x14ac:dyDescent="0.2">
      <c r="A886" t="s">
        <v>4</v>
      </c>
      <c r="C886" t="s">
        <v>19</v>
      </c>
      <c r="E886" t="s">
        <v>3546</v>
      </c>
      <c r="F886" t="s">
        <v>3266</v>
      </c>
      <c r="J886" t="s">
        <v>3547</v>
      </c>
      <c r="P886" t="s">
        <v>61</v>
      </c>
    </row>
    <row r="887" spans="1:16" x14ac:dyDescent="0.2">
      <c r="A887" t="s">
        <v>4</v>
      </c>
      <c r="C887" t="s">
        <v>25</v>
      </c>
      <c r="E887" t="s">
        <v>3548</v>
      </c>
      <c r="F887" t="s">
        <v>3266</v>
      </c>
      <c r="J887" t="s">
        <v>3549</v>
      </c>
      <c r="P887" t="s">
        <v>61</v>
      </c>
    </row>
    <row r="888" spans="1:16" x14ac:dyDescent="0.2">
      <c r="A888" t="s">
        <v>4</v>
      </c>
      <c r="C888" t="s">
        <v>25</v>
      </c>
      <c r="E888" t="s">
        <v>3550</v>
      </c>
      <c r="F888" t="s">
        <v>3266</v>
      </c>
      <c r="J888" t="s">
        <v>3551</v>
      </c>
      <c r="P888" t="s">
        <v>61</v>
      </c>
    </row>
    <row r="889" spans="1:16" x14ac:dyDescent="0.2">
      <c r="A889" t="s">
        <v>4</v>
      </c>
      <c r="C889" t="s">
        <v>25</v>
      </c>
      <c r="E889" t="s">
        <v>3552</v>
      </c>
      <c r="F889" t="s">
        <v>3266</v>
      </c>
      <c r="J889" t="s">
        <v>3553</v>
      </c>
      <c r="P889" t="s">
        <v>61</v>
      </c>
    </row>
    <row r="890" spans="1:16" x14ac:dyDescent="0.2">
      <c r="A890" t="s">
        <v>4</v>
      </c>
      <c r="C890" t="s">
        <v>25</v>
      </c>
      <c r="E890" t="s">
        <v>3554</v>
      </c>
      <c r="F890" t="s">
        <v>3266</v>
      </c>
      <c r="J890" t="s">
        <v>3555</v>
      </c>
      <c r="P890" t="s">
        <v>61</v>
      </c>
    </row>
    <row r="891" spans="1:16" x14ac:dyDescent="0.2">
      <c r="A891" t="s">
        <v>4</v>
      </c>
      <c r="C891" t="s">
        <v>25</v>
      </c>
      <c r="E891" t="s">
        <v>3556</v>
      </c>
      <c r="F891" t="s">
        <v>3266</v>
      </c>
      <c r="J891" t="s">
        <v>3557</v>
      </c>
      <c r="P891" t="s">
        <v>61</v>
      </c>
    </row>
    <row r="892" spans="1:16" x14ac:dyDescent="0.2">
      <c r="A892" t="s">
        <v>4</v>
      </c>
      <c r="C892" t="s">
        <v>25</v>
      </c>
      <c r="E892" t="s">
        <v>3558</v>
      </c>
      <c r="F892" t="s">
        <v>3266</v>
      </c>
      <c r="J892" t="s">
        <v>3559</v>
      </c>
      <c r="P892" t="s">
        <v>61</v>
      </c>
    </row>
    <row r="893" spans="1:16" x14ac:dyDescent="0.2">
      <c r="A893" t="s">
        <v>4</v>
      </c>
      <c r="C893" t="s">
        <v>25</v>
      </c>
      <c r="E893" t="s">
        <v>3560</v>
      </c>
      <c r="F893" t="s">
        <v>3266</v>
      </c>
      <c r="J893" t="s">
        <v>3561</v>
      </c>
      <c r="P893" t="s">
        <v>61</v>
      </c>
    </row>
    <row r="894" spans="1:16" x14ac:dyDescent="0.2">
      <c r="A894" t="s">
        <v>4</v>
      </c>
      <c r="C894" t="s">
        <v>25</v>
      </c>
      <c r="E894" t="s">
        <v>3562</v>
      </c>
      <c r="F894" t="s">
        <v>3266</v>
      </c>
      <c r="J894" t="s">
        <v>3563</v>
      </c>
      <c r="P894" t="s">
        <v>61</v>
      </c>
    </row>
    <row r="895" spans="1:16" x14ac:dyDescent="0.2">
      <c r="A895" t="s">
        <v>4</v>
      </c>
      <c r="C895" t="s">
        <v>25</v>
      </c>
      <c r="E895" t="s">
        <v>3564</v>
      </c>
      <c r="F895" t="s">
        <v>3266</v>
      </c>
      <c r="J895" t="s">
        <v>3565</v>
      </c>
      <c r="P895" t="s">
        <v>61</v>
      </c>
    </row>
    <row r="896" spans="1:16" x14ac:dyDescent="0.2">
      <c r="A896" t="s">
        <v>4</v>
      </c>
      <c r="E896" t="s">
        <v>3566</v>
      </c>
      <c r="F896" t="s">
        <v>3266</v>
      </c>
      <c r="J896" t="s">
        <v>3567</v>
      </c>
      <c r="P896" t="s">
        <v>61</v>
      </c>
    </row>
    <row r="897" spans="1:16" x14ac:dyDescent="0.2">
      <c r="A897" t="s">
        <v>4</v>
      </c>
      <c r="E897" t="s">
        <v>3568</v>
      </c>
      <c r="F897" t="s">
        <v>3266</v>
      </c>
      <c r="J897" t="s">
        <v>3569</v>
      </c>
      <c r="P897" t="s">
        <v>61</v>
      </c>
    </row>
    <row r="898" spans="1:16" x14ac:dyDescent="0.2">
      <c r="A898" t="s">
        <v>4</v>
      </c>
      <c r="E898" t="s">
        <v>3570</v>
      </c>
      <c r="F898" t="s">
        <v>3266</v>
      </c>
      <c r="J898" t="s">
        <v>3571</v>
      </c>
      <c r="P898" t="s">
        <v>61</v>
      </c>
    </row>
    <row r="899" spans="1:16" x14ac:dyDescent="0.2">
      <c r="A899" t="s">
        <v>4</v>
      </c>
      <c r="E899" t="s">
        <v>3572</v>
      </c>
      <c r="F899" t="s">
        <v>3266</v>
      </c>
      <c r="J899" t="s">
        <v>3573</v>
      </c>
      <c r="P899" t="s">
        <v>61</v>
      </c>
    </row>
    <row r="900" spans="1:16" x14ac:dyDescent="0.2">
      <c r="A900" t="s">
        <v>4</v>
      </c>
      <c r="E900" t="s">
        <v>3574</v>
      </c>
      <c r="F900" t="s">
        <v>3266</v>
      </c>
      <c r="J900" t="s">
        <v>3575</v>
      </c>
      <c r="P900" t="s">
        <v>61</v>
      </c>
    </row>
    <row r="901" spans="1:16" x14ac:dyDescent="0.2">
      <c r="A901" t="s">
        <v>4</v>
      </c>
      <c r="E901" t="s">
        <v>3576</v>
      </c>
      <c r="F901" t="s">
        <v>3266</v>
      </c>
      <c r="J901" t="s">
        <v>3577</v>
      </c>
      <c r="P901" t="s">
        <v>61</v>
      </c>
    </row>
    <row r="902" spans="1:16" x14ac:dyDescent="0.2">
      <c r="A902" t="s">
        <v>4</v>
      </c>
      <c r="E902" t="s">
        <v>3578</v>
      </c>
      <c r="F902" t="s">
        <v>3266</v>
      </c>
      <c r="J902" t="s">
        <v>3579</v>
      </c>
      <c r="P902" t="s">
        <v>61</v>
      </c>
    </row>
    <row r="903" spans="1:16" x14ac:dyDescent="0.2">
      <c r="A903" t="s">
        <v>4</v>
      </c>
      <c r="E903" t="s">
        <v>3580</v>
      </c>
      <c r="F903" t="s">
        <v>3266</v>
      </c>
      <c r="J903" t="s">
        <v>3537</v>
      </c>
      <c r="P903" t="s">
        <v>61</v>
      </c>
    </row>
    <row r="904" spans="1:16" x14ac:dyDescent="0.2">
      <c r="A904" t="s">
        <v>4</v>
      </c>
      <c r="E904" t="s">
        <v>3581</v>
      </c>
      <c r="F904" t="s">
        <v>3266</v>
      </c>
      <c r="J904" t="s">
        <v>3582</v>
      </c>
      <c r="P904" t="s">
        <v>61</v>
      </c>
    </row>
    <row r="905" spans="1:16" x14ac:dyDescent="0.2">
      <c r="A905" t="s">
        <v>4</v>
      </c>
      <c r="E905" t="s">
        <v>3583</v>
      </c>
      <c r="F905" t="s">
        <v>3266</v>
      </c>
      <c r="J905" t="s">
        <v>3584</v>
      </c>
      <c r="P905" t="s">
        <v>61</v>
      </c>
    </row>
    <row r="906" spans="1:16" x14ac:dyDescent="0.2">
      <c r="A906" t="s">
        <v>4</v>
      </c>
      <c r="E906" t="s">
        <v>3585</v>
      </c>
      <c r="F906" t="s">
        <v>3266</v>
      </c>
      <c r="J906" t="s">
        <v>3586</v>
      </c>
      <c r="P906" t="s">
        <v>61</v>
      </c>
    </row>
    <row r="907" spans="1:16" x14ac:dyDescent="0.2">
      <c r="A907" t="s">
        <v>4</v>
      </c>
      <c r="E907" t="s">
        <v>3587</v>
      </c>
      <c r="F907" t="s">
        <v>3266</v>
      </c>
      <c r="J907" t="s">
        <v>3588</v>
      </c>
      <c r="P907" t="s">
        <v>61</v>
      </c>
    </row>
    <row r="908" spans="1:16" x14ac:dyDescent="0.2">
      <c r="A908" t="s">
        <v>4</v>
      </c>
      <c r="C908" t="s">
        <v>25</v>
      </c>
      <c r="E908" t="s">
        <v>3589</v>
      </c>
      <c r="F908" t="s">
        <v>3266</v>
      </c>
      <c r="J908" t="s">
        <v>3590</v>
      </c>
      <c r="P908" t="s">
        <v>61</v>
      </c>
    </row>
    <row r="909" spans="1:16" x14ac:dyDescent="0.2">
      <c r="A909" t="s">
        <v>4</v>
      </c>
      <c r="C909" t="s">
        <v>13</v>
      </c>
      <c r="E909" t="s">
        <v>3591</v>
      </c>
      <c r="F909" t="s">
        <v>3266</v>
      </c>
      <c r="J909" t="s">
        <v>3592</v>
      </c>
      <c r="P909" t="s">
        <v>61</v>
      </c>
    </row>
    <row r="910" spans="1:16" x14ac:dyDescent="0.2">
      <c r="A910" t="s">
        <v>4</v>
      </c>
      <c r="C910" t="s">
        <v>19</v>
      </c>
      <c r="E910" t="s">
        <v>3593</v>
      </c>
      <c r="F910" t="s">
        <v>3266</v>
      </c>
      <c r="J910" t="s">
        <v>3594</v>
      </c>
      <c r="P910" t="s">
        <v>61</v>
      </c>
    </row>
    <row r="911" spans="1:16" x14ac:dyDescent="0.2">
      <c r="A911" t="s">
        <v>4</v>
      </c>
      <c r="E911" t="s">
        <v>3595</v>
      </c>
      <c r="F911" t="s">
        <v>3266</v>
      </c>
      <c r="J911" t="s">
        <v>3596</v>
      </c>
      <c r="P911" t="s">
        <v>61</v>
      </c>
    </row>
    <row r="912" spans="1:16" x14ac:dyDescent="0.2">
      <c r="A912" t="s">
        <v>4</v>
      </c>
      <c r="C912" t="s">
        <v>13</v>
      </c>
      <c r="E912" t="s">
        <v>3597</v>
      </c>
      <c r="F912" t="s">
        <v>3266</v>
      </c>
      <c r="J912" t="s">
        <v>3598</v>
      </c>
      <c r="P912" t="s">
        <v>61</v>
      </c>
    </row>
    <row r="913" spans="1:16" x14ac:dyDescent="0.2">
      <c r="A913" t="s">
        <v>4</v>
      </c>
      <c r="C913" t="s">
        <v>13</v>
      </c>
      <c r="E913" t="s">
        <v>3599</v>
      </c>
      <c r="F913" t="s">
        <v>3266</v>
      </c>
      <c r="J913" t="s">
        <v>3600</v>
      </c>
      <c r="P913" t="s">
        <v>61</v>
      </c>
    </row>
    <row r="914" spans="1:16" x14ac:dyDescent="0.2">
      <c r="A914" t="s">
        <v>4</v>
      </c>
      <c r="C914" t="s">
        <v>19</v>
      </c>
      <c r="E914" t="s">
        <v>3601</v>
      </c>
      <c r="F914" t="s">
        <v>3266</v>
      </c>
      <c r="J914" t="s">
        <v>3602</v>
      </c>
      <c r="P914" t="s">
        <v>61</v>
      </c>
    </row>
    <row r="915" spans="1:16" x14ac:dyDescent="0.2">
      <c r="A915" t="s">
        <v>4</v>
      </c>
      <c r="C915" t="s">
        <v>19</v>
      </c>
      <c r="E915" t="s">
        <v>3603</v>
      </c>
      <c r="F915" t="s">
        <v>3266</v>
      </c>
      <c r="J915" t="s">
        <v>3604</v>
      </c>
      <c r="P915" t="s">
        <v>61</v>
      </c>
    </row>
    <row r="916" spans="1:16" x14ac:dyDescent="0.2">
      <c r="A916" t="s">
        <v>4</v>
      </c>
      <c r="C916" t="s">
        <v>19</v>
      </c>
      <c r="E916" t="s">
        <v>3605</v>
      </c>
      <c r="F916" t="s">
        <v>3266</v>
      </c>
      <c r="J916" t="s">
        <v>3606</v>
      </c>
      <c r="P916" t="s">
        <v>61</v>
      </c>
    </row>
    <row r="917" spans="1:16" x14ac:dyDescent="0.2">
      <c r="A917" t="s">
        <v>4</v>
      </c>
      <c r="E917" t="s">
        <v>3607</v>
      </c>
      <c r="F917" t="s">
        <v>3266</v>
      </c>
      <c r="J917" t="s">
        <v>3608</v>
      </c>
      <c r="P917" t="s">
        <v>61</v>
      </c>
    </row>
    <row r="918" spans="1:16" x14ac:dyDescent="0.2">
      <c r="A918" t="s">
        <v>4</v>
      </c>
      <c r="E918" t="s">
        <v>3609</v>
      </c>
      <c r="F918" t="s">
        <v>3266</v>
      </c>
      <c r="J918" t="s">
        <v>3610</v>
      </c>
      <c r="P918" t="s">
        <v>61</v>
      </c>
    </row>
    <row r="919" spans="1:16" x14ac:dyDescent="0.2">
      <c r="A919" t="s">
        <v>4</v>
      </c>
      <c r="E919" t="s">
        <v>3611</v>
      </c>
      <c r="F919" t="s">
        <v>3266</v>
      </c>
      <c r="J919" t="s">
        <v>3612</v>
      </c>
      <c r="P919" t="s">
        <v>61</v>
      </c>
    </row>
    <row r="920" spans="1:16" x14ac:dyDescent="0.2">
      <c r="A920" t="s">
        <v>4</v>
      </c>
      <c r="E920" t="s">
        <v>3613</v>
      </c>
      <c r="F920" t="s">
        <v>3266</v>
      </c>
      <c r="J920" t="s">
        <v>3614</v>
      </c>
      <c r="P920" t="s">
        <v>61</v>
      </c>
    </row>
    <row r="921" spans="1:16" x14ac:dyDescent="0.2">
      <c r="A921" t="s">
        <v>4</v>
      </c>
      <c r="E921" t="s">
        <v>3615</v>
      </c>
      <c r="F921" t="s">
        <v>3266</v>
      </c>
      <c r="J921" t="s">
        <v>3537</v>
      </c>
      <c r="P921" t="s">
        <v>61</v>
      </c>
    </row>
    <row r="922" spans="1:16" x14ac:dyDescent="0.2">
      <c r="A922" t="s">
        <v>4</v>
      </c>
      <c r="E922" t="s">
        <v>3616</v>
      </c>
      <c r="F922" t="s">
        <v>3266</v>
      </c>
      <c r="J922" t="s">
        <v>3617</v>
      </c>
      <c r="P922" t="s">
        <v>61</v>
      </c>
    </row>
    <row r="923" spans="1:16" x14ac:dyDescent="0.2">
      <c r="A923" t="s">
        <v>4</v>
      </c>
      <c r="E923" t="s">
        <v>3618</v>
      </c>
      <c r="F923" t="s">
        <v>3266</v>
      </c>
      <c r="J923" t="s">
        <v>3619</v>
      </c>
      <c r="P923" t="s">
        <v>61</v>
      </c>
    </row>
    <row r="924" spans="1:16" x14ac:dyDescent="0.2">
      <c r="A924" t="s">
        <v>4</v>
      </c>
      <c r="E924" t="s">
        <v>3620</v>
      </c>
      <c r="F924" t="s">
        <v>3266</v>
      </c>
      <c r="J924" t="s">
        <v>3537</v>
      </c>
      <c r="P924" t="s">
        <v>61</v>
      </c>
    </row>
    <row r="925" spans="1:16" x14ac:dyDescent="0.2">
      <c r="A925" t="s">
        <v>4</v>
      </c>
      <c r="E925" t="s">
        <v>3621</v>
      </c>
      <c r="F925" t="s">
        <v>3266</v>
      </c>
      <c r="J925" t="s">
        <v>3537</v>
      </c>
      <c r="P925" t="s">
        <v>61</v>
      </c>
    </row>
    <row r="926" spans="1:16" x14ac:dyDescent="0.2">
      <c r="A926" t="s">
        <v>4</v>
      </c>
      <c r="C926" t="s">
        <v>13</v>
      </c>
      <c r="E926" t="s">
        <v>3622</v>
      </c>
      <c r="F926" t="s">
        <v>3266</v>
      </c>
      <c r="J926" t="s">
        <v>3623</v>
      </c>
      <c r="P926" t="s">
        <v>61</v>
      </c>
    </row>
    <row r="927" spans="1:16" x14ac:dyDescent="0.2">
      <c r="A927" t="s">
        <v>4</v>
      </c>
      <c r="E927" t="s">
        <v>3624</v>
      </c>
      <c r="F927" t="s">
        <v>3266</v>
      </c>
      <c r="J927" t="s">
        <v>3537</v>
      </c>
      <c r="P927" t="s">
        <v>61</v>
      </c>
    </row>
    <row r="928" spans="1:16" x14ac:dyDescent="0.2">
      <c r="A928" t="s">
        <v>4</v>
      </c>
      <c r="E928" t="s">
        <v>3625</v>
      </c>
      <c r="F928" t="s">
        <v>3266</v>
      </c>
      <c r="J928" t="s">
        <v>3537</v>
      </c>
      <c r="P928" t="s">
        <v>61</v>
      </c>
    </row>
    <row r="929" spans="1:16" x14ac:dyDescent="0.2">
      <c r="A929" t="s">
        <v>4</v>
      </c>
      <c r="E929" t="s">
        <v>3626</v>
      </c>
      <c r="F929" t="s">
        <v>3266</v>
      </c>
      <c r="J929" t="s">
        <v>3537</v>
      </c>
      <c r="P929" t="s">
        <v>61</v>
      </c>
    </row>
    <row r="930" spans="1:16" x14ac:dyDescent="0.2">
      <c r="A930" t="s">
        <v>4</v>
      </c>
      <c r="E930" t="s">
        <v>3627</v>
      </c>
      <c r="F930" t="s">
        <v>3266</v>
      </c>
      <c r="J930" t="s">
        <v>3537</v>
      </c>
      <c r="P930" t="s">
        <v>61</v>
      </c>
    </row>
    <row r="931" spans="1:16" x14ac:dyDescent="0.2">
      <c r="A931" t="s">
        <v>4</v>
      </c>
      <c r="E931" t="s">
        <v>3628</v>
      </c>
      <c r="F931" t="s">
        <v>3266</v>
      </c>
      <c r="J931" t="s">
        <v>3537</v>
      </c>
      <c r="P931" t="s">
        <v>61</v>
      </c>
    </row>
    <row r="932" spans="1:16" x14ac:dyDescent="0.2">
      <c r="A932" t="s">
        <v>4</v>
      </c>
      <c r="E932" t="s">
        <v>3629</v>
      </c>
      <c r="F932" t="s">
        <v>3266</v>
      </c>
      <c r="J932" t="s">
        <v>3537</v>
      </c>
      <c r="P932" t="s">
        <v>61</v>
      </c>
    </row>
    <row r="933" spans="1:16" x14ac:dyDescent="0.2">
      <c r="A933" t="s">
        <v>4</v>
      </c>
      <c r="C933" t="s">
        <v>25</v>
      </c>
      <c r="E933" t="s">
        <v>3630</v>
      </c>
      <c r="F933" t="s">
        <v>3266</v>
      </c>
      <c r="J933" t="s">
        <v>3631</v>
      </c>
      <c r="P933" t="s">
        <v>61</v>
      </c>
    </row>
    <row r="934" spans="1:16" x14ac:dyDescent="0.2">
      <c r="A934" t="s">
        <v>4</v>
      </c>
      <c r="E934" t="s">
        <v>3632</v>
      </c>
      <c r="F934" t="s">
        <v>3266</v>
      </c>
      <c r="J934" t="s">
        <v>3633</v>
      </c>
      <c r="P934" t="s">
        <v>61</v>
      </c>
    </row>
    <row r="935" spans="1:16" x14ac:dyDescent="0.2">
      <c r="A935" t="s">
        <v>4</v>
      </c>
      <c r="E935" t="s">
        <v>3634</v>
      </c>
      <c r="F935" t="s">
        <v>3266</v>
      </c>
      <c r="J935" t="s">
        <v>3635</v>
      </c>
      <c r="P935" t="s">
        <v>61</v>
      </c>
    </row>
    <row r="936" spans="1:16" x14ac:dyDescent="0.2">
      <c r="A936" t="s">
        <v>4</v>
      </c>
      <c r="E936" t="s">
        <v>3636</v>
      </c>
      <c r="F936" t="s">
        <v>3266</v>
      </c>
      <c r="J936" t="s">
        <v>3637</v>
      </c>
      <c r="P936" t="s">
        <v>61</v>
      </c>
    </row>
    <row r="937" spans="1:16" x14ac:dyDescent="0.2">
      <c r="A937" t="s">
        <v>4</v>
      </c>
      <c r="E937" t="s">
        <v>3638</v>
      </c>
      <c r="F937" t="s">
        <v>3266</v>
      </c>
      <c r="J937" t="s">
        <v>3639</v>
      </c>
      <c r="P937" t="s">
        <v>61</v>
      </c>
    </row>
    <row r="938" spans="1:16" x14ac:dyDescent="0.2">
      <c r="A938" t="s">
        <v>4</v>
      </c>
      <c r="E938" t="s">
        <v>3640</v>
      </c>
      <c r="F938" t="s">
        <v>3266</v>
      </c>
      <c r="J938" t="s">
        <v>3641</v>
      </c>
      <c r="P938" t="s">
        <v>61</v>
      </c>
    </row>
    <row r="939" spans="1:16" x14ac:dyDescent="0.2">
      <c r="A939" t="s">
        <v>4</v>
      </c>
      <c r="E939" t="s">
        <v>3642</v>
      </c>
      <c r="F939" t="s">
        <v>3266</v>
      </c>
      <c r="J939" t="s">
        <v>3643</v>
      </c>
      <c r="P939" t="s">
        <v>61</v>
      </c>
    </row>
    <row r="940" spans="1:16" x14ac:dyDescent="0.2">
      <c r="A940" t="s">
        <v>4</v>
      </c>
      <c r="E940" t="s">
        <v>3644</v>
      </c>
      <c r="F940" t="s">
        <v>3266</v>
      </c>
      <c r="J940" t="s">
        <v>3645</v>
      </c>
      <c r="P940" t="s">
        <v>61</v>
      </c>
    </row>
    <row r="941" spans="1:16" x14ac:dyDescent="0.2">
      <c r="A941" t="s">
        <v>4</v>
      </c>
      <c r="E941" t="s">
        <v>3646</v>
      </c>
      <c r="F941" t="s">
        <v>3266</v>
      </c>
      <c r="J941" t="s">
        <v>3647</v>
      </c>
      <c r="P941" t="s">
        <v>61</v>
      </c>
    </row>
    <row r="942" spans="1:16" x14ac:dyDescent="0.2">
      <c r="A942" t="s">
        <v>4</v>
      </c>
      <c r="E942" t="s">
        <v>3648</v>
      </c>
      <c r="F942" t="s">
        <v>3266</v>
      </c>
      <c r="J942" t="s">
        <v>3649</v>
      </c>
      <c r="P942" t="s">
        <v>61</v>
      </c>
    </row>
    <row r="943" spans="1:16" x14ac:dyDescent="0.2">
      <c r="A943" t="s">
        <v>4</v>
      </c>
      <c r="E943" t="s">
        <v>3650</v>
      </c>
      <c r="F943" t="s">
        <v>3266</v>
      </c>
      <c r="J943" t="s">
        <v>3651</v>
      </c>
      <c r="P943" t="s">
        <v>61</v>
      </c>
    </row>
    <row r="944" spans="1:16" x14ac:dyDescent="0.2">
      <c r="A944" t="s">
        <v>4</v>
      </c>
      <c r="E944" t="s">
        <v>3652</v>
      </c>
      <c r="F944" t="s">
        <v>3266</v>
      </c>
      <c r="J944" t="s">
        <v>3653</v>
      </c>
      <c r="P944" t="s">
        <v>61</v>
      </c>
    </row>
    <row r="945" spans="1:16" x14ac:dyDescent="0.2">
      <c r="A945" t="s">
        <v>4</v>
      </c>
      <c r="E945" t="s">
        <v>3654</v>
      </c>
      <c r="F945" t="s">
        <v>3266</v>
      </c>
      <c r="J945" t="s">
        <v>3655</v>
      </c>
      <c r="P945" t="s">
        <v>61</v>
      </c>
    </row>
    <row r="946" spans="1:16" x14ac:dyDescent="0.2">
      <c r="A946" t="s">
        <v>4</v>
      </c>
      <c r="E946" t="s">
        <v>3656</v>
      </c>
      <c r="F946" t="s">
        <v>3266</v>
      </c>
      <c r="J946" t="s">
        <v>3657</v>
      </c>
      <c r="P946" t="s">
        <v>61</v>
      </c>
    </row>
    <row r="947" spans="1:16" x14ac:dyDescent="0.2">
      <c r="A947" t="s">
        <v>4</v>
      </c>
      <c r="E947" t="s">
        <v>3658</v>
      </c>
      <c r="F947" t="s">
        <v>3266</v>
      </c>
      <c r="J947" t="s">
        <v>3659</v>
      </c>
      <c r="P947" t="s">
        <v>61</v>
      </c>
    </row>
    <row r="948" spans="1:16" x14ac:dyDescent="0.2">
      <c r="A948" t="s">
        <v>4</v>
      </c>
      <c r="C948" t="s">
        <v>12</v>
      </c>
      <c r="E948" t="s">
        <v>3660</v>
      </c>
      <c r="F948" t="s">
        <v>3266</v>
      </c>
      <c r="J948" t="s">
        <v>3661</v>
      </c>
      <c r="P948" t="s">
        <v>61</v>
      </c>
    </row>
    <row r="949" spans="1:16" x14ac:dyDescent="0.2">
      <c r="A949" t="s">
        <v>4</v>
      </c>
      <c r="E949" t="s">
        <v>3662</v>
      </c>
      <c r="F949" t="s">
        <v>3266</v>
      </c>
      <c r="J949" t="s">
        <v>3663</v>
      </c>
      <c r="P949" t="s">
        <v>61</v>
      </c>
    </row>
    <row r="950" spans="1:16" x14ac:dyDescent="0.2">
      <c r="A950" t="s">
        <v>4</v>
      </c>
      <c r="E950" t="s">
        <v>3664</v>
      </c>
      <c r="F950" t="s">
        <v>3266</v>
      </c>
      <c r="J950" t="s">
        <v>3665</v>
      </c>
      <c r="P950" t="s">
        <v>61</v>
      </c>
    </row>
    <row r="951" spans="1:16" x14ac:dyDescent="0.2">
      <c r="A951" t="s">
        <v>4</v>
      </c>
      <c r="E951" t="s">
        <v>3666</v>
      </c>
      <c r="F951" t="s">
        <v>3266</v>
      </c>
      <c r="J951" t="s">
        <v>3667</v>
      </c>
      <c r="P951" t="s">
        <v>61</v>
      </c>
    </row>
    <row r="952" spans="1:16" x14ac:dyDescent="0.2">
      <c r="A952" t="s">
        <v>4</v>
      </c>
      <c r="E952" t="s">
        <v>3668</v>
      </c>
      <c r="F952" t="s">
        <v>3266</v>
      </c>
      <c r="J952" t="s">
        <v>3537</v>
      </c>
      <c r="P952" t="s">
        <v>61</v>
      </c>
    </row>
    <row r="953" spans="1:16" x14ac:dyDescent="0.2">
      <c r="A953" t="s">
        <v>4</v>
      </c>
      <c r="E953" t="s">
        <v>3669</v>
      </c>
      <c r="F953" t="s">
        <v>3266</v>
      </c>
      <c r="J953" t="s">
        <v>3670</v>
      </c>
      <c r="P953" t="s">
        <v>61</v>
      </c>
    </row>
    <row r="954" spans="1:16" x14ac:dyDescent="0.2">
      <c r="A954" t="s">
        <v>4</v>
      </c>
      <c r="E954" t="s">
        <v>3671</v>
      </c>
      <c r="F954" t="s">
        <v>3266</v>
      </c>
      <c r="J954" t="s">
        <v>3672</v>
      </c>
      <c r="P954" t="s">
        <v>61</v>
      </c>
    </row>
    <row r="955" spans="1:16" x14ac:dyDescent="0.2">
      <c r="A955" t="s">
        <v>4</v>
      </c>
      <c r="E955" t="s">
        <v>3673</v>
      </c>
      <c r="F955" t="s">
        <v>3266</v>
      </c>
      <c r="J955" t="s">
        <v>3674</v>
      </c>
      <c r="P955" t="s">
        <v>61</v>
      </c>
    </row>
    <row r="956" spans="1:16" x14ac:dyDescent="0.2">
      <c r="A956" t="s">
        <v>4</v>
      </c>
      <c r="E956" t="s">
        <v>3675</v>
      </c>
      <c r="F956" t="s">
        <v>3266</v>
      </c>
      <c r="J956" t="s">
        <v>3676</v>
      </c>
      <c r="P956" t="s">
        <v>61</v>
      </c>
    </row>
    <row r="957" spans="1:16" x14ac:dyDescent="0.2">
      <c r="A957" t="s">
        <v>4</v>
      </c>
      <c r="E957" t="s">
        <v>3677</v>
      </c>
      <c r="F957" t="s">
        <v>3266</v>
      </c>
      <c r="J957" t="s">
        <v>3678</v>
      </c>
      <c r="P957" t="s">
        <v>61</v>
      </c>
    </row>
    <row r="958" spans="1:16" x14ac:dyDescent="0.2">
      <c r="A958" t="s">
        <v>4</v>
      </c>
      <c r="E958" t="s">
        <v>3679</v>
      </c>
      <c r="F958" t="s">
        <v>3266</v>
      </c>
      <c r="J958" t="s">
        <v>3537</v>
      </c>
      <c r="P958" t="s">
        <v>61</v>
      </c>
    </row>
    <row r="959" spans="1:16" x14ac:dyDescent="0.2">
      <c r="A959" t="s">
        <v>4</v>
      </c>
      <c r="E959" t="s">
        <v>3680</v>
      </c>
      <c r="F959" t="s">
        <v>3266</v>
      </c>
      <c r="J959" t="s">
        <v>3537</v>
      </c>
      <c r="P959" t="s">
        <v>61</v>
      </c>
    </row>
    <row r="960" spans="1:16" x14ac:dyDescent="0.2">
      <c r="A960" t="s">
        <v>4</v>
      </c>
      <c r="C960" t="s">
        <v>19</v>
      </c>
      <c r="E960" t="s">
        <v>3681</v>
      </c>
      <c r="F960" t="s">
        <v>3266</v>
      </c>
      <c r="J960" t="s">
        <v>3682</v>
      </c>
      <c r="P960" t="s">
        <v>61</v>
      </c>
    </row>
    <row r="961" spans="1:16" x14ac:dyDescent="0.2">
      <c r="A961" t="s">
        <v>4</v>
      </c>
      <c r="E961" t="s">
        <v>3683</v>
      </c>
      <c r="F961" t="s">
        <v>3266</v>
      </c>
      <c r="J961" t="s">
        <v>3537</v>
      </c>
      <c r="P961" t="s">
        <v>61</v>
      </c>
    </row>
    <row r="962" spans="1:16" x14ac:dyDescent="0.2">
      <c r="A962" t="s">
        <v>4</v>
      </c>
      <c r="E962" t="s">
        <v>3684</v>
      </c>
      <c r="F962" t="s">
        <v>3266</v>
      </c>
      <c r="J962" t="s">
        <v>3537</v>
      </c>
      <c r="P962" t="s">
        <v>61</v>
      </c>
    </row>
    <row r="963" spans="1:16" x14ac:dyDescent="0.2">
      <c r="A963" t="s">
        <v>4</v>
      </c>
      <c r="E963" t="s">
        <v>3685</v>
      </c>
      <c r="F963" t="s">
        <v>3266</v>
      </c>
      <c r="J963" t="s">
        <v>3686</v>
      </c>
      <c r="P963" t="s">
        <v>61</v>
      </c>
    </row>
    <row r="964" spans="1:16" x14ac:dyDescent="0.2">
      <c r="A964" t="s">
        <v>4</v>
      </c>
      <c r="E964" t="s">
        <v>3687</v>
      </c>
      <c r="F964" t="s">
        <v>3266</v>
      </c>
      <c r="J964" t="s">
        <v>3688</v>
      </c>
      <c r="P964" t="s">
        <v>61</v>
      </c>
    </row>
    <row r="965" spans="1:16" x14ac:dyDescent="0.2">
      <c r="A965" t="s">
        <v>4</v>
      </c>
      <c r="E965" t="s">
        <v>3689</v>
      </c>
      <c r="F965" t="s">
        <v>3266</v>
      </c>
      <c r="J965" t="s">
        <v>3690</v>
      </c>
      <c r="P965" t="s">
        <v>61</v>
      </c>
    </row>
    <row r="966" spans="1:16" x14ac:dyDescent="0.2">
      <c r="A966" t="s">
        <v>4</v>
      </c>
      <c r="E966" t="s">
        <v>3691</v>
      </c>
      <c r="F966" t="s">
        <v>3266</v>
      </c>
      <c r="J966" t="s">
        <v>3692</v>
      </c>
      <c r="P966" t="s">
        <v>61</v>
      </c>
    </row>
    <row r="967" spans="1:16" x14ac:dyDescent="0.2">
      <c r="A967" t="s">
        <v>4</v>
      </c>
      <c r="C967" t="s">
        <v>19</v>
      </c>
      <c r="E967" t="s">
        <v>3693</v>
      </c>
      <c r="F967" t="s">
        <v>3266</v>
      </c>
      <c r="J967" t="s">
        <v>3694</v>
      </c>
      <c r="P967" t="s">
        <v>61</v>
      </c>
    </row>
    <row r="968" spans="1:16" x14ac:dyDescent="0.2">
      <c r="A968" t="s">
        <v>4</v>
      </c>
      <c r="E968" t="s">
        <v>3695</v>
      </c>
      <c r="F968" t="s">
        <v>3266</v>
      </c>
      <c r="J968" t="s">
        <v>3696</v>
      </c>
      <c r="P968" t="s">
        <v>61</v>
      </c>
    </row>
    <row r="969" spans="1:16" x14ac:dyDescent="0.2">
      <c r="A969" t="s">
        <v>4</v>
      </c>
      <c r="E969" t="s">
        <v>3697</v>
      </c>
      <c r="F969" t="s">
        <v>3266</v>
      </c>
      <c r="J969" t="s">
        <v>3698</v>
      </c>
      <c r="P969" t="s">
        <v>61</v>
      </c>
    </row>
    <row r="970" spans="1:16" x14ac:dyDescent="0.2">
      <c r="A970" t="s">
        <v>4</v>
      </c>
      <c r="E970" t="s">
        <v>3699</v>
      </c>
      <c r="F970" t="s">
        <v>3266</v>
      </c>
      <c r="J970" t="s">
        <v>3700</v>
      </c>
      <c r="P970" t="s">
        <v>61</v>
      </c>
    </row>
    <row r="971" spans="1:16" x14ac:dyDescent="0.2">
      <c r="A971" t="s">
        <v>4</v>
      </c>
      <c r="E971" t="s">
        <v>3701</v>
      </c>
      <c r="F971" t="s">
        <v>3266</v>
      </c>
      <c r="J971" t="s">
        <v>3702</v>
      </c>
      <c r="P971" t="s">
        <v>61</v>
      </c>
    </row>
    <row r="972" spans="1:16" x14ac:dyDescent="0.2">
      <c r="A972" t="s">
        <v>4</v>
      </c>
      <c r="E972" t="s">
        <v>3703</v>
      </c>
      <c r="F972" t="s">
        <v>3266</v>
      </c>
      <c r="J972" t="s">
        <v>3704</v>
      </c>
      <c r="P972" t="s">
        <v>61</v>
      </c>
    </row>
    <row r="973" spans="1:16" x14ac:dyDescent="0.2">
      <c r="A973" t="s">
        <v>4</v>
      </c>
      <c r="E973" t="s">
        <v>3705</v>
      </c>
      <c r="F973" t="s">
        <v>3266</v>
      </c>
      <c r="J973" t="s">
        <v>3706</v>
      </c>
      <c r="P973" t="s">
        <v>61</v>
      </c>
    </row>
    <row r="974" spans="1:16" x14ac:dyDescent="0.2">
      <c r="A974" t="s">
        <v>4</v>
      </c>
      <c r="E974" t="s">
        <v>3707</v>
      </c>
      <c r="F974" t="s">
        <v>3266</v>
      </c>
      <c r="J974" t="s">
        <v>3708</v>
      </c>
      <c r="P974" t="s">
        <v>61</v>
      </c>
    </row>
    <row r="975" spans="1:16" x14ac:dyDescent="0.2">
      <c r="A975" t="s">
        <v>4</v>
      </c>
      <c r="E975" t="s">
        <v>3709</v>
      </c>
      <c r="F975" t="s">
        <v>3266</v>
      </c>
      <c r="J975" t="s">
        <v>3710</v>
      </c>
      <c r="P975" t="s">
        <v>61</v>
      </c>
    </row>
    <row r="976" spans="1:16" x14ac:dyDescent="0.2">
      <c r="A976" t="s">
        <v>4</v>
      </c>
      <c r="E976" t="s">
        <v>3711</v>
      </c>
      <c r="F976" t="s">
        <v>3266</v>
      </c>
      <c r="J976" t="s">
        <v>3712</v>
      </c>
      <c r="P976" t="s">
        <v>61</v>
      </c>
    </row>
    <row r="977" spans="1:16" x14ac:dyDescent="0.2">
      <c r="A977" t="s">
        <v>4</v>
      </c>
      <c r="E977" t="s">
        <v>3713</v>
      </c>
      <c r="F977" t="s">
        <v>3266</v>
      </c>
      <c r="J977" t="s">
        <v>3714</v>
      </c>
      <c r="P977" t="s">
        <v>61</v>
      </c>
    </row>
    <row r="978" spans="1:16" x14ac:dyDescent="0.2">
      <c r="A978" t="s">
        <v>4</v>
      </c>
      <c r="E978" t="s">
        <v>3715</v>
      </c>
      <c r="F978" t="s">
        <v>3266</v>
      </c>
      <c r="J978" t="s">
        <v>3716</v>
      </c>
      <c r="P978" t="s">
        <v>61</v>
      </c>
    </row>
    <row r="979" spans="1:16" x14ac:dyDescent="0.2">
      <c r="A979" t="s">
        <v>4</v>
      </c>
      <c r="E979" t="s">
        <v>3717</v>
      </c>
      <c r="F979" t="s">
        <v>3266</v>
      </c>
      <c r="J979" t="s">
        <v>3718</v>
      </c>
      <c r="P979" t="s">
        <v>61</v>
      </c>
    </row>
    <row r="980" spans="1:16" x14ac:dyDescent="0.2">
      <c r="A980" t="s">
        <v>4</v>
      </c>
      <c r="E980" t="s">
        <v>3719</v>
      </c>
      <c r="F980" t="s">
        <v>3266</v>
      </c>
      <c r="J980" t="s">
        <v>3720</v>
      </c>
      <c r="P980" t="s">
        <v>61</v>
      </c>
    </row>
    <row r="981" spans="1:16" x14ac:dyDescent="0.2">
      <c r="A981" t="s">
        <v>4</v>
      </c>
      <c r="E981" t="s">
        <v>3721</v>
      </c>
      <c r="F981" t="s">
        <v>3266</v>
      </c>
      <c r="J981" t="s">
        <v>3722</v>
      </c>
      <c r="P981" t="s">
        <v>61</v>
      </c>
    </row>
    <row r="982" spans="1:16" x14ac:dyDescent="0.2">
      <c r="A982" t="s">
        <v>4</v>
      </c>
      <c r="E982" t="s">
        <v>3723</v>
      </c>
      <c r="F982" t="s">
        <v>3266</v>
      </c>
      <c r="J982" t="s">
        <v>3724</v>
      </c>
      <c r="P982" t="s">
        <v>61</v>
      </c>
    </row>
    <row r="983" spans="1:16" x14ac:dyDescent="0.2">
      <c r="A983" t="s">
        <v>4</v>
      </c>
      <c r="E983" t="s">
        <v>3725</v>
      </c>
      <c r="F983" t="s">
        <v>3266</v>
      </c>
      <c r="J983" t="s">
        <v>3537</v>
      </c>
      <c r="P983" t="s">
        <v>61</v>
      </c>
    </row>
    <row r="984" spans="1:16" x14ac:dyDescent="0.2">
      <c r="A984" t="s">
        <v>4</v>
      </c>
      <c r="E984" t="s">
        <v>3726</v>
      </c>
      <c r="F984" t="s">
        <v>3266</v>
      </c>
      <c r="J984" t="s">
        <v>3727</v>
      </c>
      <c r="P984" t="s">
        <v>61</v>
      </c>
    </row>
    <row r="985" spans="1:16" x14ac:dyDescent="0.2">
      <c r="A985" t="s">
        <v>4</v>
      </c>
      <c r="E985" t="s">
        <v>3728</v>
      </c>
      <c r="F985" t="s">
        <v>3266</v>
      </c>
      <c r="J985" t="s">
        <v>3729</v>
      </c>
      <c r="P985" t="s">
        <v>61</v>
      </c>
    </row>
    <row r="986" spans="1:16" x14ac:dyDescent="0.2">
      <c r="A986" t="s">
        <v>4</v>
      </c>
      <c r="E986" t="s">
        <v>3730</v>
      </c>
      <c r="F986" t="s">
        <v>3266</v>
      </c>
      <c r="J986" t="s">
        <v>3731</v>
      </c>
      <c r="P986" t="s">
        <v>61</v>
      </c>
    </row>
    <row r="987" spans="1:16" x14ac:dyDescent="0.2">
      <c r="A987" t="s">
        <v>4</v>
      </c>
      <c r="C987" t="s">
        <v>25</v>
      </c>
      <c r="E987" t="s">
        <v>3732</v>
      </c>
      <c r="F987" t="s">
        <v>3266</v>
      </c>
      <c r="J987" t="s">
        <v>3733</v>
      </c>
      <c r="P987" t="s">
        <v>61</v>
      </c>
    </row>
    <row r="988" spans="1:16" x14ac:dyDescent="0.2">
      <c r="A988" t="s">
        <v>4</v>
      </c>
      <c r="C988" t="s">
        <v>25</v>
      </c>
      <c r="E988" t="s">
        <v>3734</v>
      </c>
      <c r="F988" t="s">
        <v>3266</v>
      </c>
      <c r="J988" t="s">
        <v>3735</v>
      </c>
      <c r="P988" t="s">
        <v>61</v>
      </c>
    </row>
    <row r="989" spans="1:16" x14ac:dyDescent="0.2">
      <c r="A989" t="s">
        <v>4</v>
      </c>
      <c r="C989" t="s">
        <v>25</v>
      </c>
      <c r="E989" t="s">
        <v>3736</v>
      </c>
      <c r="F989" t="s">
        <v>3266</v>
      </c>
      <c r="J989" t="s">
        <v>3737</v>
      </c>
      <c r="P989" t="s">
        <v>61</v>
      </c>
    </row>
    <row r="990" spans="1:16" x14ac:dyDescent="0.2">
      <c r="A990" t="s">
        <v>4</v>
      </c>
      <c r="C990" t="s">
        <v>25</v>
      </c>
      <c r="E990" t="s">
        <v>3738</v>
      </c>
      <c r="F990" t="s">
        <v>3266</v>
      </c>
      <c r="J990" t="s">
        <v>3739</v>
      </c>
      <c r="P990" t="s">
        <v>61</v>
      </c>
    </row>
    <row r="991" spans="1:16" x14ac:dyDescent="0.2">
      <c r="A991" t="s">
        <v>4</v>
      </c>
      <c r="C991" t="s">
        <v>25</v>
      </c>
      <c r="E991" t="s">
        <v>3740</v>
      </c>
      <c r="F991" t="s">
        <v>3266</v>
      </c>
      <c r="J991" t="s">
        <v>3741</v>
      </c>
      <c r="P991" t="s">
        <v>61</v>
      </c>
    </row>
    <row r="992" spans="1:16" x14ac:dyDescent="0.2">
      <c r="A992" t="s">
        <v>4</v>
      </c>
      <c r="C992" t="s">
        <v>25</v>
      </c>
      <c r="E992" t="s">
        <v>3742</v>
      </c>
      <c r="F992" t="s">
        <v>3266</v>
      </c>
      <c r="J992" t="s">
        <v>3743</v>
      </c>
      <c r="P992" t="s">
        <v>61</v>
      </c>
    </row>
    <row r="993" spans="1:16" x14ac:dyDescent="0.2">
      <c r="A993" t="s">
        <v>4</v>
      </c>
      <c r="C993" t="s">
        <v>19</v>
      </c>
      <c r="E993" t="s">
        <v>3744</v>
      </c>
      <c r="F993" t="s">
        <v>3266</v>
      </c>
      <c r="J993" t="s">
        <v>3745</v>
      </c>
      <c r="P993" t="s">
        <v>61</v>
      </c>
    </row>
    <row r="994" spans="1:16" x14ac:dyDescent="0.2">
      <c r="A994" t="s">
        <v>4</v>
      </c>
      <c r="C994" t="s">
        <v>25</v>
      </c>
      <c r="E994" t="s">
        <v>3746</v>
      </c>
      <c r="F994" t="s">
        <v>3266</v>
      </c>
      <c r="J994" t="s">
        <v>3747</v>
      </c>
      <c r="P994" t="s">
        <v>61</v>
      </c>
    </row>
    <row r="995" spans="1:16" x14ac:dyDescent="0.2">
      <c r="A995" t="s">
        <v>4</v>
      </c>
      <c r="C995" t="s">
        <v>19</v>
      </c>
      <c r="E995" t="s">
        <v>3748</v>
      </c>
      <c r="F995" t="s">
        <v>3266</v>
      </c>
      <c r="J995" t="s">
        <v>3749</v>
      </c>
      <c r="P995" t="s">
        <v>61</v>
      </c>
    </row>
    <row r="996" spans="1:16" x14ac:dyDescent="0.2">
      <c r="A996" t="s">
        <v>4</v>
      </c>
      <c r="C996" t="s">
        <v>19</v>
      </c>
      <c r="E996" t="s">
        <v>3750</v>
      </c>
      <c r="F996" t="s">
        <v>3266</v>
      </c>
      <c r="J996" t="s">
        <v>3751</v>
      </c>
      <c r="P996" t="s">
        <v>61</v>
      </c>
    </row>
    <row r="997" spans="1:16" x14ac:dyDescent="0.2">
      <c r="A997" t="s">
        <v>4</v>
      </c>
      <c r="C997" t="s">
        <v>19</v>
      </c>
      <c r="E997" t="s">
        <v>3752</v>
      </c>
      <c r="F997" t="s">
        <v>3266</v>
      </c>
      <c r="J997" t="s">
        <v>3753</v>
      </c>
      <c r="P997" t="s">
        <v>61</v>
      </c>
    </row>
    <row r="998" spans="1:16" x14ac:dyDescent="0.2">
      <c r="A998" t="s">
        <v>4</v>
      </c>
      <c r="C998" t="s">
        <v>15</v>
      </c>
      <c r="E998" t="s">
        <v>3754</v>
      </c>
      <c r="F998" t="s">
        <v>3266</v>
      </c>
      <c r="J998" t="s">
        <v>3755</v>
      </c>
      <c r="P998" t="s">
        <v>61</v>
      </c>
    </row>
    <row r="999" spans="1:16" x14ac:dyDescent="0.2">
      <c r="A999" t="s">
        <v>4</v>
      </c>
      <c r="E999" t="s">
        <v>3756</v>
      </c>
      <c r="F999" t="s">
        <v>3266</v>
      </c>
      <c r="J999" t="s">
        <v>3757</v>
      </c>
      <c r="P999" t="s">
        <v>61</v>
      </c>
    </row>
    <row r="1000" spans="1:16" x14ac:dyDescent="0.2">
      <c r="A1000" t="s">
        <v>4</v>
      </c>
      <c r="E1000" t="s">
        <v>3758</v>
      </c>
      <c r="F1000" t="s">
        <v>3266</v>
      </c>
      <c r="J1000" t="s">
        <v>3759</v>
      </c>
      <c r="P1000" t="s">
        <v>61</v>
      </c>
    </row>
    <row r="1001" spans="1:16" x14ac:dyDescent="0.2">
      <c r="A1001" t="s">
        <v>4</v>
      </c>
      <c r="E1001" t="s">
        <v>3760</v>
      </c>
      <c r="F1001" t="s">
        <v>3266</v>
      </c>
      <c r="J1001" t="s">
        <v>3761</v>
      </c>
      <c r="P1001" t="s">
        <v>61</v>
      </c>
    </row>
    <row r="1002" spans="1:16" x14ac:dyDescent="0.2">
      <c r="A1002" t="s">
        <v>4</v>
      </c>
      <c r="C1002" t="s">
        <v>15</v>
      </c>
      <c r="E1002" t="s">
        <v>3762</v>
      </c>
      <c r="F1002" t="s">
        <v>3266</v>
      </c>
      <c r="J1002" t="s">
        <v>3763</v>
      </c>
      <c r="P1002" t="s">
        <v>61</v>
      </c>
    </row>
    <row r="1003" spans="1:16" x14ac:dyDescent="0.2">
      <c r="A1003" t="s">
        <v>4</v>
      </c>
      <c r="C1003" t="s">
        <v>15</v>
      </c>
      <c r="E1003" t="s">
        <v>3764</v>
      </c>
      <c r="F1003" t="s">
        <v>3266</v>
      </c>
      <c r="J1003" t="s">
        <v>3765</v>
      </c>
      <c r="P1003" t="s">
        <v>61</v>
      </c>
    </row>
    <row r="1004" spans="1:16" x14ac:dyDescent="0.2">
      <c r="A1004" t="s">
        <v>4</v>
      </c>
      <c r="C1004" t="s">
        <v>13</v>
      </c>
      <c r="E1004" t="s">
        <v>3766</v>
      </c>
      <c r="F1004" t="s">
        <v>3266</v>
      </c>
      <c r="J1004" t="s">
        <v>3767</v>
      </c>
      <c r="P1004" t="s">
        <v>61</v>
      </c>
    </row>
    <row r="1005" spans="1:16" x14ac:dyDescent="0.2">
      <c r="A1005" t="s">
        <v>4</v>
      </c>
      <c r="C1005" t="s">
        <v>13</v>
      </c>
      <c r="E1005" t="s">
        <v>3768</v>
      </c>
      <c r="F1005" t="s">
        <v>3266</v>
      </c>
      <c r="J1005" t="s">
        <v>3769</v>
      </c>
      <c r="P1005" t="s">
        <v>61</v>
      </c>
    </row>
    <row r="1006" spans="1:16" x14ac:dyDescent="0.2">
      <c r="A1006" t="s">
        <v>4</v>
      </c>
      <c r="C1006" t="s">
        <v>13</v>
      </c>
      <c r="E1006" t="s">
        <v>3770</v>
      </c>
      <c r="F1006" t="s">
        <v>3266</v>
      </c>
      <c r="J1006" t="s">
        <v>3771</v>
      </c>
      <c r="P1006" t="s">
        <v>61</v>
      </c>
    </row>
    <row r="1007" spans="1:16" x14ac:dyDescent="0.2">
      <c r="A1007" t="s">
        <v>4</v>
      </c>
      <c r="C1007" t="s">
        <v>15</v>
      </c>
      <c r="E1007" t="s">
        <v>3772</v>
      </c>
      <c r="F1007" t="s">
        <v>3266</v>
      </c>
      <c r="J1007" t="s">
        <v>3773</v>
      </c>
      <c r="P1007" t="s">
        <v>61</v>
      </c>
    </row>
    <row r="1008" spans="1:16" x14ac:dyDescent="0.2">
      <c r="A1008" t="s">
        <v>4</v>
      </c>
      <c r="C1008" t="s">
        <v>15</v>
      </c>
      <c r="E1008" t="s">
        <v>3774</v>
      </c>
      <c r="F1008" t="s">
        <v>3266</v>
      </c>
      <c r="J1008" t="s">
        <v>3775</v>
      </c>
      <c r="P1008" t="s">
        <v>61</v>
      </c>
    </row>
    <row r="1009" spans="1:16" x14ac:dyDescent="0.2">
      <c r="A1009" t="s">
        <v>4</v>
      </c>
      <c r="C1009" t="s">
        <v>15</v>
      </c>
      <c r="E1009" t="s">
        <v>3776</v>
      </c>
      <c r="F1009" t="s">
        <v>3266</v>
      </c>
      <c r="J1009" t="s">
        <v>3777</v>
      </c>
      <c r="P1009" t="s">
        <v>61</v>
      </c>
    </row>
    <row r="1010" spans="1:16" x14ac:dyDescent="0.2">
      <c r="A1010" t="s">
        <v>4</v>
      </c>
      <c r="C1010" t="s">
        <v>15</v>
      </c>
      <c r="E1010" t="s">
        <v>3778</v>
      </c>
      <c r="F1010" t="s">
        <v>3266</v>
      </c>
      <c r="J1010" t="s">
        <v>3779</v>
      </c>
      <c r="P1010" t="s">
        <v>61</v>
      </c>
    </row>
    <row r="1011" spans="1:16" x14ac:dyDescent="0.2">
      <c r="A1011" t="s">
        <v>4</v>
      </c>
      <c r="C1011" t="s">
        <v>15</v>
      </c>
      <c r="E1011" t="s">
        <v>3780</v>
      </c>
      <c r="F1011" t="s">
        <v>3266</v>
      </c>
      <c r="J1011" t="s">
        <v>3781</v>
      </c>
      <c r="P1011" t="s">
        <v>61</v>
      </c>
    </row>
    <row r="1012" spans="1:16" x14ac:dyDescent="0.2">
      <c r="A1012" t="s">
        <v>4</v>
      </c>
      <c r="C1012" t="s">
        <v>15</v>
      </c>
      <c r="E1012" t="s">
        <v>3782</v>
      </c>
      <c r="F1012" t="s">
        <v>3266</v>
      </c>
      <c r="J1012" t="s">
        <v>3783</v>
      </c>
      <c r="P1012" t="s">
        <v>61</v>
      </c>
    </row>
    <row r="1013" spans="1:16" x14ac:dyDescent="0.2">
      <c r="A1013" t="s">
        <v>4</v>
      </c>
      <c r="C1013" t="s">
        <v>15</v>
      </c>
      <c r="E1013" t="s">
        <v>3784</v>
      </c>
      <c r="F1013" t="s">
        <v>3266</v>
      </c>
      <c r="J1013" t="s">
        <v>3785</v>
      </c>
      <c r="P1013" t="s">
        <v>61</v>
      </c>
    </row>
    <row r="1014" spans="1:16" x14ac:dyDescent="0.2">
      <c r="A1014" t="s">
        <v>4</v>
      </c>
      <c r="C1014" t="s">
        <v>15</v>
      </c>
      <c r="E1014" t="s">
        <v>3786</v>
      </c>
      <c r="F1014" t="s">
        <v>3266</v>
      </c>
      <c r="J1014" t="s">
        <v>3787</v>
      </c>
      <c r="P1014" t="s">
        <v>61</v>
      </c>
    </row>
    <row r="1015" spans="1:16" x14ac:dyDescent="0.2">
      <c r="A1015" t="s">
        <v>4</v>
      </c>
      <c r="C1015" t="s">
        <v>15</v>
      </c>
      <c r="E1015" t="s">
        <v>3788</v>
      </c>
      <c r="F1015" t="s">
        <v>3266</v>
      </c>
      <c r="J1015" t="s">
        <v>3789</v>
      </c>
      <c r="P1015" t="s">
        <v>61</v>
      </c>
    </row>
    <row r="1016" spans="1:16" x14ac:dyDescent="0.2">
      <c r="A1016" t="s">
        <v>4</v>
      </c>
      <c r="C1016" t="s">
        <v>15</v>
      </c>
      <c r="E1016" t="s">
        <v>3790</v>
      </c>
      <c r="F1016" t="s">
        <v>3266</v>
      </c>
      <c r="J1016" t="s">
        <v>3791</v>
      </c>
      <c r="P1016" t="s">
        <v>61</v>
      </c>
    </row>
    <row r="1017" spans="1:16" x14ac:dyDescent="0.2">
      <c r="A1017" t="s">
        <v>4</v>
      </c>
      <c r="C1017" t="s">
        <v>15</v>
      </c>
      <c r="E1017" t="s">
        <v>3792</v>
      </c>
      <c r="F1017" t="s">
        <v>3266</v>
      </c>
      <c r="J1017" t="s">
        <v>3793</v>
      </c>
      <c r="P1017" t="s">
        <v>61</v>
      </c>
    </row>
    <row r="1018" spans="1:16" x14ac:dyDescent="0.2">
      <c r="A1018" t="s">
        <v>4</v>
      </c>
      <c r="C1018" t="s">
        <v>15</v>
      </c>
      <c r="E1018" t="s">
        <v>3794</v>
      </c>
      <c r="F1018" t="s">
        <v>3266</v>
      </c>
      <c r="J1018" t="s">
        <v>3795</v>
      </c>
      <c r="P1018" t="s">
        <v>61</v>
      </c>
    </row>
    <row r="1019" spans="1:16" x14ac:dyDescent="0.2">
      <c r="A1019" t="s">
        <v>4</v>
      </c>
      <c r="C1019" t="s">
        <v>25</v>
      </c>
      <c r="E1019" t="s">
        <v>3796</v>
      </c>
      <c r="F1019" t="s">
        <v>3266</v>
      </c>
      <c r="J1019" t="s">
        <v>3797</v>
      </c>
      <c r="P1019" t="s">
        <v>61</v>
      </c>
    </row>
    <row r="1020" spans="1:16" x14ac:dyDescent="0.2">
      <c r="A1020" t="s">
        <v>4</v>
      </c>
      <c r="C1020" t="s">
        <v>15</v>
      </c>
      <c r="E1020" t="s">
        <v>3798</v>
      </c>
      <c r="F1020" t="s">
        <v>3266</v>
      </c>
      <c r="J1020" t="s">
        <v>3799</v>
      </c>
      <c r="P1020" t="s">
        <v>61</v>
      </c>
    </row>
    <row r="1021" spans="1:16" x14ac:dyDescent="0.2">
      <c r="A1021" t="s">
        <v>4</v>
      </c>
      <c r="C1021" t="s">
        <v>15</v>
      </c>
      <c r="E1021" t="s">
        <v>3800</v>
      </c>
      <c r="F1021" t="s">
        <v>3266</v>
      </c>
      <c r="J1021" t="s">
        <v>3801</v>
      </c>
      <c r="P1021" t="s">
        <v>61</v>
      </c>
    </row>
    <row r="1022" spans="1:16" x14ac:dyDescent="0.2">
      <c r="A1022" t="s">
        <v>4</v>
      </c>
      <c r="C1022" t="s">
        <v>15</v>
      </c>
      <c r="E1022" t="s">
        <v>3802</v>
      </c>
      <c r="F1022" t="s">
        <v>3266</v>
      </c>
      <c r="J1022" t="s">
        <v>3803</v>
      </c>
      <c r="P1022" t="s">
        <v>61</v>
      </c>
    </row>
    <row r="1023" spans="1:16" x14ac:dyDescent="0.2">
      <c r="A1023" t="s">
        <v>4</v>
      </c>
      <c r="C1023" t="s">
        <v>15</v>
      </c>
      <c r="E1023" t="s">
        <v>3804</v>
      </c>
      <c r="F1023" t="s">
        <v>3266</v>
      </c>
      <c r="J1023" t="s">
        <v>3805</v>
      </c>
      <c r="P1023" t="s">
        <v>61</v>
      </c>
    </row>
    <row r="1024" spans="1:16" x14ac:dyDescent="0.2">
      <c r="A1024" t="s">
        <v>4</v>
      </c>
      <c r="E1024" t="s">
        <v>3806</v>
      </c>
      <c r="F1024" t="s">
        <v>3266</v>
      </c>
      <c r="J1024" t="s">
        <v>3807</v>
      </c>
      <c r="P1024" t="s">
        <v>61</v>
      </c>
    </row>
    <row r="1025" spans="1:16" x14ac:dyDescent="0.2">
      <c r="A1025" t="s">
        <v>4</v>
      </c>
      <c r="C1025" t="s">
        <v>22</v>
      </c>
      <c r="E1025" t="s">
        <v>3808</v>
      </c>
      <c r="F1025" t="s">
        <v>3266</v>
      </c>
      <c r="J1025" t="s">
        <v>3809</v>
      </c>
      <c r="P1025" t="s">
        <v>61</v>
      </c>
    </row>
    <row r="1026" spans="1:16" x14ac:dyDescent="0.2">
      <c r="A1026" t="s">
        <v>4</v>
      </c>
      <c r="E1026" t="s">
        <v>3810</v>
      </c>
      <c r="F1026" t="s">
        <v>3266</v>
      </c>
      <c r="J1026" t="s">
        <v>3811</v>
      </c>
      <c r="P1026" t="s">
        <v>61</v>
      </c>
    </row>
    <row r="1027" spans="1:16" x14ac:dyDescent="0.2">
      <c r="A1027" t="s">
        <v>4</v>
      </c>
      <c r="C1027" t="s">
        <v>15</v>
      </c>
      <c r="E1027" t="s">
        <v>3812</v>
      </c>
      <c r="F1027" t="s">
        <v>3266</v>
      </c>
      <c r="J1027" t="s">
        <v>3813</v>
      </c>
      <c r="P1027" t="s">
        <v>61</v>
      </c>
    </row>
    <row r="1028" spans="1:16" x14ac:dyDescent="0.2">
      <c r="A1028" t="s">
        <v>4</v>
      </c>
      <c r="C1028" t="s">
        <v>15</v>
      </c>
      <c r="E1028" t="s">
        <v>3814</v>
      </c>
      <c r="F1028" t="s">
        <v>3266</v>
      </c>
      <c r="J1028" t="s">
        <v>3815</v>
      </c>
      <c r="P1028" t="s">
        <v>61</v>
      </c>
    </row>
    <row r="1029" spans="1:16" x14ac:dyDescent="0.2">
      <c r="A1029" t="s">
        <v>4</v>
      </c>
      <c r="C1029" t="s">
        <v>15</v>
      </c>
      <c r="E1029" t="s">
        <v>3816</v>
      </c>
      <c r="F1029" t="s">
        <v>3266</v>
      </c>
      <c r="J1029" t="s">
        <v>3817</v>
      </c>
      <c r="P1029" t="s">
        <v>61</v>
      </c>
    </row>
    <row r="1030" spans="1:16" x14ac:dyDescent="0.2">
      <c r="A1030" t="s">
        <v>4</v>
      </c>
      <c r="E1030" t="s">
        <v>3818</v>
      </c>
      <c r="F1030" t="s">
        <v>3266</v>
      </c>
      <c r="J1030" t="s">
        <v>3819</v>
      </c>
      <c r="P1030" t="s">
        <v>61</v>
      </c>
    </row>
    <row r="1031" spans="1:16" x14ac:dyDescent="0.2">
      <c r="A1031" t="s">
        <v>4</v>
      </c>
      <c r="E1031" t="s">
        <v>3820</v>
      </c>
      <c r="F1031" t="s">
        <v>3266</v>
      </c>
      <c r="J1031" t="s">
        <v>3821</v>
      </c>
      <c r="P1031" t="s">
        <v>61</v>
      </c>
    </row>
    <row r="1032" spans="1:16" x14ac:dyDescent="0.2">
      <c r="A1032" t="s">
        <v>4</v>
      </c>
      <c r="C1032" t="s">
        <v>22</v>
      </c>
      <c r="E1032" t="s">
        <v>3822</v>
      </c>
      <c r="F1032" t="s">
        <v>3266</v>
      </c>
      <c r="J1032" t="s">
        <v>3823</v>
      </c>
      <c r="P1032" t="s">
        <v>61</v>
      </c>
    </row>
    <row r="1033" spans="1:16" x14ac:dyDescent="0.2">
      <c r="A1033" t="s">
        <v>4</v>
      </c>
      <c r="E1033" t="s">
        <v>3824</v>
      </c>
      <c r="F1033" t="s">
        <v>3266</v>
      </c>
      <c r="J1033" t="s">
        <v>3825</v>
      </c>
      <c r="P1033" t="s">
        <v>61</v>
      </c>
    </row>
    <row r="1034" spans="1:16" x14ac:dyDescent="0.2">
      <c r="A1034" t="s">
        <v>4</v>
      </c>
      <c r="E1034" t="s">
        <v>3826</v>
      </c>
      <c r="F1034" t="s">
        <v>3266</v>
      </c>
      <c r="J1034" t="s">
        <v>3827</v>
      </c>
      <c r="P1034" t="s">
        <v>61</v>
      </c>
    </row>
    <row r="1035" spans="1:16" x14ac:dyDescent="0.2">
      <c r="A1035" t="s">
        <v>4</v>
      </c>
      <c r="E1035" t="s">
        <v>3828</v>
      </c>
      <c r="F1035" t="s">
        <v>3266</v>
      </c>
      <c r="J1035" t="s">
        <v>3829</v>
      </c>
      <c r="P1035" t="s">
        <v>61</v>
      </c>
    </row>
    <row r="1036" spans="1:16" x14ac:dyDescent="0.2">
      <c r="A1036" t="s">
        <v>4</v>
      </c>
      <c r="E1036" t="s">
        <v>3830</v>
      </c>
      <c r="F1036" t="s">
        <v>3266</v>
      </c>
      <c r="J1036" t="s">
        <v>3817</v>
      </c>
      <c r="P1036" t="s">
        <v>61</v>
      </c>
    </row>
    <row r="1037" spans="1:16" x14ac:dyDescent="0.2">
      <c r="A1037" t="s">
        <v>4</v>
      </c>
      <c r="C1037" t="s">
        <v>15</v>
      </c>
      <c r="E1037" t="s">
        <v>3831</v>
      </c>
      <c r="F1037" t="s">
        <v>3266</v>
      </c>
      <c r="J1037" t="s">
        <v>3821</v>
      </c>
      <c r="P1037" t="s">
        <v>61</v>
      </c>
    </row>
    <row r="1038" spans="1:16" x14ac:dyDescent="0.2">
      <c r="A1038" t="s">
        <v>4</v>
      </c>
      <c r="E1038" t="s">
        <v>3832</v>
      </c>
      <c r="F1038" t="s">
        <v>3266</v>
      </c>
      <c r="J1038" t="s">
        <v>3833</v>
      </c>
      <c r="P1038" t="s">
        <v>61</v>
      </c>
    </row>
    <row r="1039" spans="1:16" x14ac:dyDescent="0.2">
      <c r="A1039" t="s">
        <v>4</v>
      </c>
      <c r="C1039" t="s">
        <v>15</v>
      </c>
      <c r="E1039" t="s">
        <v>3834</v>
      </c>
      <c r="F1039" t="s">
        <v>3266</v>
      </c>
      <c r="J1039" t="s">
        <v>3835</v>
      </c>
      <c r="P1039" t="s">
        <v>61</v>
      </c>
    </row>
    <row r="1040" spans="1:16" x14ac:dyDescent="0.2">
      <c r="A1040" t="s">
        <v>4</v>
      </c>
      <c r="E1040" t="s">
        <v>3836</v>
      </c>
      <c r="F1040" t="s">
        <v>3266</v>
      </c>
      <c r="J1040" t="s">
        <v>3837</v>
      </c>
      <c r="P1040" t="s">
        <v>61</v>
      </c>
    </row>
    <row r="1041" spans="1:16" x14ac:dyDescent="0.2">
      <c r="A1041" t="s">
        <v>4</v>
      </c>
      <c r="E1041" t="s">
        <v>3838</v>
      </c>
      <c r="F1041" t="s">
        <v>3266</v>
      </c>
      <c r="J1041" t="s">
        <v>3839</v>
      </c>
      <c r="P1041" t="s">
        <v>61</v>
      </c>
    </row>
    <row r="1042" spans="1:16" x14ac:dyDescent="0.2">
      <c r="A1042" t="s">
        <v>4</v>
      </c>
      <c r="E1042" t="s">
        <v>3840</v>
      </c>
      <c r="F1042" t="s">
        <v>3266</v>
      </c>
      <c r="J1042" t="s">
        <v>3841</v>
      </c>
      <c r="P1042" t="s">
        <v>61</v>
      </c>
    </row>
    <row r="1043" spans="1:16" x14ac:dyDescent="0.2">
      <c r="A1043" t="s">
        <v>4</v>
      </c>
      <c r="E1043" t="s">
        <v>3842</v>
      </c>
      <c r="F1043" t="s">
        <v>3266</v>
      </c>
      <c r="J1043" t="s">
        <v>3843</v>
      </c>
      <c r="P1043" t="s">
        <v>61</v>
      </c>
    </row>
    <row r="1044" spans="1:16" x14ac:dyDescent="0.2">
      <c r="A1044" t="s">
        <v>4</v>
      </c>
      <c r="E1044" t="s">
        <v>3844</v>
      </c>
      <c r="F1044" t="s">
        <v>3266</v>
      </c>
      <c r="J1044" t="s">
        <v>3845</v>
      </c>
      <c r="P1044" t="s">
        <v>61</v>
      </c>
    </row>
    <row r="1045" spans="1:16" x14ac:dyDescent="0.2">
      <c r="A1045" t="s">
        <v>4</v>
      </c>
      <c r="E1045" t="s">
        <v>3846</v>
      </c>
      <c r="F1045" t="s">
        <v>3266</v>
      </c>
      <c r="J1045" t="s">
        <v>3847</v>
      </c>
      <c r="P1045" t="s">
        <v>61</v>
      </c>
    </row>
    <row r="1046" spans="1:16" x14ac:dyDescent="0.2">
      <c r="A1046" t="s">
        <v>4</v>
      </c>
      <c r="E1046" t="s">
        <v>3848</v>
      </c>
      <c r="F1046" t="s">
        <v>3266</v>
      </c>
      <c r="J1046" t="s">
        <v>3849</v>
      </c>
      <c r="P1046" t="s">
        <v>61</v>
      </c>
    </row>
    <row r="1047" spans="1:16" x14ac:dyDescent="0.2">
      <c r="A1047" t="s">
        <v>4</v>
      </c>
      <c r="E1047" t="s">
        <v>3850</v>
      </c>
      <c r="F1047" t="s">
        <v>3266</v>
      </c>
      <c r="J1047" t="s">
        <v>3851</v>
      </c>
      <c r="P1047" t="s">
        <v>61</v>
      </c>
    </row>
    <row r="1048" spans="1:16" x14ac:dyDescent="0.2">
      <c r="A1048" t="s">
        <v>4</v>
      </c>
      <c r="E1048" t="s">
        <v>3852</v>
      </c>
      <c r="F1048" t="s">
        <v>3266</v>
      </c>
      <c r="J1048" t="s">
        <v>3853</v>
      </c>
      <c r="P1048" t="s">
        <v>61</v>
      </c>
    </row>
    <row r="1049" spans="1:16" x14ac:dyDescent="0.2">
      <c r="A1049" t="s">
        <v>4</v>
      </c>
      <c r="E1049" t="s">
        <v>3854</v>
      </c>
      <c r="F1049" t="s">
        <v>3266</v>
      </c>
      <c r="J1049" t="s">
        <v>3855</v>
      </c>
      <c r="P1049" t="s">
        <v>61</v>
      </c>
    </row>
    <row r="1050" spans="1:16" x14ac:dyDescent="0.2">
      <c r="A1050" t="s">
        <v>4</v>
      </c>
      <c r="E1050" t="s">
        <v>3856</v>
      </c>
      <c r="F1050" t="s">
        <v>3266</v>
      </c>
      <c r="J1050" t="s">
        <v>3857</v>
      </c>
      <c r="P1050" t="s">
        <v>61</v>
      </c>
    </row>
    <row r="1051" spans="1:16" x14ac:dyDescent="0.2">
      <c r="A1051" t="s">
        <v>4</v>
      </c>
      <c r="E1051" t="s">
        <v>3858</v>
      </c>
      <c r="F1051" t="s">
        <v>3266</v>
      </c>
      <c r="J1051" t="s">
        <v>3859</v>
      </c>
      <c r="P1051" t="s">
        <v>61</v>
      </c>
    </row>
    <row r="1052" spans="1:16" x14ac:dyDescent="0.2">
      <c r="A1052" t="s">
        <v>4</v>
      </c>
      <c r="E1052" t="s">
        <v>3860</v>
      </c>
      <c r="F1052" t="s">
        <v>3266</v>
      </c>
      <c r="J1052" t="s">
        <v>3861</v>
      </c>
      <c r="P1052" t="s">
        <v>61</v>
      </c>
    </row>
    <row r="1053" spans="1:16" x14ac:dyDescent="0.2">
      <c r="A1053" t="s">
        <v>4</v>
      </c>
      <c r="E1053" t="s">
        <v>3862</v>
      </c>
      <c r="F1053" t="s">
        <v>3266</v>
      </c>
      <c r="J1053" t="s">
        <v>3863</v>
      </c>
      <c r="P1053" t="s">
        <v>61</v>
      </c>
    </row>
    <row r="1054" spans="1:16" x14ac:dyDescent="0.2">
      <c r="A1054" t="s">
        <v>4</v>
      </c>
      <c r="E1054" t="s">
        <v>3864</v>
      </c>
      <c r="F1054" t="s">
        <v>3266</v>
      </c>
      <c r="J1054" t="s">
        <v>3865</v>
      </c>
      <c r="P1054" t="s">
        <v>61</v>
      </c>
    </row>
    <row r="1055" spans="1:16" x14ac:dyDescent="0.2">
      <c r="A1055" t="s">
        <v>4</v>
      </c>
      <c r="E1055" t="s">
        <v>3866</v>
      </c>
      <c r="F1055" t="s">
        <v>3266</v>
      </c>
      <c r="J1055" t="s">
        <v>3867</v>
      </c>
      <c r="P1055" t="s">
        <v>61</v>
      </c>
    </row>
    <row r="1056" spans="1:16" x14ac:dyDescent="0.2">
      <c r="A1056" t="s">
        <v>4</v>
      </c>
      <c r="E1056" t="s">
        <v>3868</v>
      </c>
      <c r="F1056" t="s">
        <v>3266</v>
      </c>
      <c r="J1056" t="s">
        <v>3869</v>
      </c>
      <c r="P1056" t="s">
        <v>61</v>
      </c>
    </row>
    <row r="1057" spans="1:16" x14ac:dyDescent="0.2">
      <c r="A1057" t="s">
        <v>4</v>
      </c>
      <c r="C1057" t="s">
        <v>25</v>
      </c>
      <c r="E1057" t="s">
        <v>3870</v>
      </c>
      <c r="F1057" t="s">
        <v>3266</v>
      </c>
      <c r="J1057" t="s">
        <v>3871</v>
      </c>
      <c r="P1057" t="s">
        <v>61</v>
      </c>
    </row>
    <row r="1058" spans="1:16" x14ac:dyDescent="0.2">
      <c r="A1058" t="s">
        <v>4</v>
      </c>
      <c r="C1058" t="s">
        <v>25</v>
      </c>
      <c r="E1058" t="s">
        <v>3872</v>
      </c>
      <c r="F1058" t="s">
        <v>3266</v>
      </c>
      <c r="J1058" t="s">
        <v>3873</v>
      </c>
      <c r="P1058" t="s">
        <v>61</v>
      </c>
    </row>
    <row r="1059" spans="1:16" x14ac:dyDescent="0.2">
      <c r="A1059" t="s">
        <v>4</v>
      </c>
      <c r="C1059" t="s">
        <v>19</v>
      </c>
      <c r="E1059" t="s">
        <v>3874</v>
      </c>
      <c r="F1059" t="s">
        <v>3266</v>
      </c>
      <c r="J1059" t="s">
        <v>3875</v>
      </c>
      <c r="P1059" t="s">
        <v>61</v>
      </c>
    </row>
    <row r="1060" spans="1:16" x14ac:dyDescent="0.2">
      <c r="A1060" t="s">
        <v>4</v>
      </c>
      <c r="C1060" t="s">
        <v>19</v>
      </c>
      <c r="E1060" t="s">
        <v>3876</v>
      </c>
      <c r="F1060" t="s">
        <v>3266</v>
      </c>
      <c r="J1060" t="s">
        <v>3877</v>
      </c>
      <c r="P1060" t="s">
        <v>61</v>
      </c>
    </row>
    <row r="1061" spans="1:16" x14ac:dyDescent="0.2">
      <c r="A1061" t="s">
        <v>4</v>
      </c>
      <c r="C1061" t="s">
        <v>25</v>
      </c>
      <c r="E1061" t="s">
        <v>3878</v>
      </c>
      <c r="F1061" t="s">
        <v>3266</v>
      </c>
      <c r="J1061" t="s">
        <v>3879</v>
      </c>
      <c r="P1061" t="s">
        <v>61</v>
      </c>
    </row>
    <row r="1062" spans="1:16" x14ac:dyDescent="0.2">
      <c r="A1062" t="s">
        <v>4</v>
      </c>
      <c r="C1062" t="s">
        <v>25</v>
      </c>
      <c r="E1062" t="s">
        <v>3880</v>
      </c>
      <c r="F1062" t="s">
        <v>3266</v>
      </c>
      <c r="J1062" t="s">
        <v>3881</v>
      </c>
      <c r="P1062" t="s">
        <v>61</v>
      </c>
    </row>
    <row r="1063" spans="1:16" x14ac:dyDescent="0.2">
      <c r="A1063" t="s">
        <v>4</v>
      </c>
      <c r="C1063" t="s">
        <v>15</v>
      </c>
      <c r="E1063" t="s">
        <v>3882</v>
      </c>
      <c r="F1063" t="s">
        <v>3266</v>
      </c>
      <c r="J1063" t="s">
        <v>3883</v>
      </c>
      <c r="P1063" t="s">
        <v>61</v>
      </c>
    </row>
    <row r="1064" spans="1:16" x14ac:dyDescent="0.2">
      <c r="A1064" t="s">
        <v>4</v>
      </c>
      <c r="C1064" t="s">
        <v>25</v>
      </c>
      <c r="E1064" t="s">
        <v>3884</v>
      </c>
      <c r="F1064" t="s">
        <v>3266</v>
      </c>
      <c r="J1064" t="s">
        <v>3885</v>
      </c>
      <c r="P1064" t="s">
        <v>61</v>
      </c>
    </row>
    <row r="1065" spans="1:16" x14ac:dyDescent="0.2">
      <c r="A1065" t="s">
        <v>4</v>
      </c>
      <c r="C1065" t="s">
        <v>19</v>
      </c>
      <c r="E1065" t="s">
        <v>3886</v>
      </c>
      <c r="F1065" t="s">
        <v>3266</v>
      </c>
      <c r="J1065" t="s">
        <v>3887</v>
      </c>
      <c r="P1065" t="s">
        <v>61</v>
      </c>
    </row>
    <row r="1066" spans="1:16" x14ac:dyDescent="0.2">
      <c r="A1066" t="s">
        <v>4</v>
      </c>
      <c r="E1066" t="s">
        <v>3888</v>
      </c>
      <c r="F1066" t="s">
        <v>3266</v>
      </c>
      <c r="J1066" t="s">
        <v>3889</v>
      </c>
      <c r="P1066" t="s">
        <v>61</v>
      </c>
    </row>
    <row r="1067" spans="1:16" x14ac:dyDescent="0.2">
      <c r="A1067" t="s">
        <v>4</v>
      </c>
      <c r="E1067" t="s">
        <v>3890</v>
      </c>
      <c r="F1067" t="s">
        <v>3266</v>
      </c>
      <c r="J1067" t="s">
        <v>3891</v>
      </c>
      <c r="P1067" t="s">
        <v>61</v>
      </c>
    </row>
    <row r="1068" spans="1:16" x14ac:dyDescent="0.2">
      <c r="A1068" t="s">
        <v>4</v>
      </c>
      <c r="C1068" t="s">
        <v>97</v>
      </c>
      <c r="E1068" t="s">
        <v>3892</v>
      </c>
      <c r="F1068" t="s">
        <v>3266</v>
      </c>
      <c r="J1068" t="s">
        <v>3893</v>
      </c>
      <c r="P1068" t="s">
        <v>61</v>
      </c>
    </row>
    <row r="1069" spans="1:16" x14ac:dyDescent="0.2">
      <c r="A1069" t="s">
        <v>4</v>
      </c>
      <c r="C1069" t="s">
        <v>12</v>
      </c>
      <c r="E1069" t="s">
        <v>3894</v>
      </c>
      <c r="F1069" t="s">
        <v>3266</v>
      </c>
      <c r="J1069" t="s">
        <v>3895</v>
      </c>
      <c r="P1069" t="s">
        <v>61</v>
      </c>
    </row>
    <row r="1070" spans="1:16" x14ac:dyDescent="0.2">
      <c r="A1070" t="s">
        <v>4</v>
      </c>
      <c r="E1070" t="s">
        <v>3896</v>
      </c>
      <c r="F1070" t="s">
        <v>3266</v>
      </c>
      <c r="J1070" t="s">
        <v>3897</v>
      </c>
      <c r="P1070" t="s">
        <v>61</v>
      </c>
    </row>
    <row r="1071" spans="1:16" x14ac:dyDescent="0.2">
      <c r="A1071" t="s">
        <v>4</v>
      </c>
      <c r="C1071" t="s">
        <v>19</v>
      </c>
      <c r="E1071" t="s">
        <v>3898</v>
      </c>
      <c r="F1071" t="s">
        <v>3266</v>
      </c>
      <c r="J1071" t="s">
        <v>3899</v>
      </c>
      <c r="P1071" t="s">
        <v>61</v>
      </c>
    </row>
    <row r="1072" spans="1:16" x14ac:dyDescent="0.2">
      <c r="A1072" t="s">
        <v>4</v>
      </c>
      <c r="C1072" t="s">
        <v>19</v>
      </c>
      <c r="E1072" t="s">
        <v>3900</v>
      </c>
      <c r="F1072" t="s">
        <v>3266</v>
      </c>
      <c r="J1072" t="s">
        <v>3901</v>
      </c>
      <c r="P1072" t="s">
        <v>61</v>
      </c>
    </row>
    <row r="1073" spans="1:16" x14ac:dyDescent="0.2">
      <c r="A1073" t="s">
        <v>4</v>
      </c>
      <c r="C1073" t="s">
        <v>15</v>
      </c>
      <c r="E1073" t="s">
        <v>3902</v>
      </c>
      <c r="F1073" t="s">
        <v>3266</v>
      </c>
      <c r="J1073" t="s">
        <v>3903</v>
      </c>
      <c r="P1073" t="s">
        <v>61</v>
      </c>
    </row>
    <row r="1074" spans="1:16" x14ac:dyDescent="0.2">
      <c r="A1074" t="s">
        <v>4</v>
      </c>
      <c r="E1074" t="s">
        <v>3904</v>
      </c>
      <c r="F1074" t="s">
        <v>3266</v>
      </c>
      <c r="J1074" t="s">
        <v>3905</v>
      </c>
      <c r="P1074" t="s">
        <v>61</v>
      </c>
    </row>
    <row r="1075" spans="1:16" x14ac:dyDescent="0.2">
      <c r="A1075" t="s">
        <v>4</v>
      </c>
      <c r="E1075" t="s">
        <v>3906</v>
      </c>
      <c r="F1075" t="s">
        <v>3266</v>
      </c>
      <c r="J1075" t="s">
        <v>3907</v>
      </c>
      <c r="P1075" t="s">
        <v>61</v>
      </c>
    </row>
    <row r="1076" spans="1:16" x14ac:dyDescent="0.2">
      <c r="A1076" t="s">
        <v>4</v>
      </c>
      <c r="E1076" t="s">
        <v>3908</v>
      </c>
      <c r="F1076" t="s">
        <v>3266</v>
      </c>
      <c r="J1076" t="s">
        <v>3909</v>
      </c>
      <c r="P1076" t="s">
        <v>61</v>
      </c>
    </row>
    <row r="1077" spans="1:16" x14ac:dyDescent="0.2">
      <c r="A1077" t="s">
        <v>4</v>
      </c>
      <c r="E1077" t="s">
        <v>3910</v>
      </c>
      <c r="F1077" t="s">
        <v>3266</v>
      </c>
      <c r="J1077" t="s">
        <v>3911</v>
      </c>
      <c r="P1077" t="s">
        <v>61</v>
      </c>
    </row>
    <row r="1078" spans="1:16" x14ac:dyDescent="0.2">
      <c r="A1078" t="s">
        <v>4</v>
      </c>
      <c r="E1078" t="s">
        <v>3912</v>
      </c>
      <c r="F1078" t="s">
        <v>3266</v>
      </c>
      <c r="J1078" t="s">
        <v>3913</v>
      </c>
      <c r="P1078" t="s">
        <v>61</v>
      </c>
    </row>
    <row r="1079" spans="1:16" x14ac:dyDescent="0.2">
      <c r="A1079" t="s">
        <v>4</v>
      </c>
      <c r="E1079" t="s">
        <v>3914</v>
      </c>
      <c r="F1079" t="s">
        <v>3266</v>
      </c>
      <c r="J1079" t="s">
        <v>3915</v>
      </c>
      <c r="P1079" t="s">
        <v>61</v>
      </c>
    </row>
    <row r="1080" spans="1:16" x14ac:dyDescent="0.2">
      <c r="A1080" t="s">
        <v>4</v>
      </c>
      <c r="E1080" t="s">
        <v>3916</v>
      </c>
      <c r="F1080" t="s">
        <v>3266</v>
      </c>
      <c r="J1080" t="s">
        <v>3917</v>
      </c>
      <c r="P1080" t="s">
        <v>61</v>
      </c>
    </row>
    <row r="1081" spans="1:16" x14ac:dyDescent="0.2">
      <c r="A1081" t="s">
        <v>4</v>
      </c>
      <c r="E1081" t="s">
        <v>3918</v>
      </c>
      <c r="F1081" t="s">
        <v>3266</v>
      </c>
      <c r="J1081" t="s">
        <v>3919</v>
      </c>
      <c r="P1081" t="s">
        <v>61</v>
      </c>
    </row>
    <row r="1082" spans="1:16" x14ac:dyDescent="0.2">
      <c r="A1082" t="s">
        <v>4</v>
      </c>
      <c r="C1082" t="s">
        <v>19</v>
      </c>
      <c r="E1082" t="s">
        <v>3920</v>
      </c>
      <c r="F1082" t="s">
        <v>3266</v>
      </c>
      <c r="J1082" t="s">
        <v>3909</v>
      </c>
      <c r="P1082" t="s">
        <v>61</v>
      </c>
    </row>
    <row r="1083" spans="1:16" x14ac:dyDescent="0.2">
      <c r="A1083" t="s">
        <v>4</v>
      </c>
      <c r="C1083" t="s">
        <v>12</v>
      </c>
      <c r="D1083" t="s">
        <v>55</v>
      </c>
      <c r="E1083" t="s">
        <v>112</v>
      </c>
      <c r="F1083" t="s">
        <v>113</v>
      </c>
      <c r="G1083" t="s">
        <v>58</v>
      </c>
      <c r="H1083" t="s">
        <v>59</v>
      </c>
      <c r="I1083" t="s">
        <v>60</v>
      </c>
      <c r="P1083" t="s">
        <v>61</v>
      </c>
    </row>
    <row r="1084" spans="1:16" x14ac:dyDescent="0.2">
      <c r="A1084" t="s">
        <v>4</v>
      </c>
      <c r="C1084" t="s">
        <v>12</v>
      </c>
      <c r="D1084" t="s">
        <v>55</v>
      </c>
      <c r="E1084" t="s">
        <v>116</v>
      </c>
      <c r="F1084" t="s">
        <v>117</v>
      </c>
      <c r="G1084" t="s">
        <v>58</v>
      </c>
      <c r="H1084" t="s">
        <v>59</v>
      </c>
      <c r="I1084" t="s">
        <v>60</v>
      </c>
      <c r="P1084" t="s">
        <v>61</v>
      </c>
    </row>
    <row r="1085" spans="1:16" x14ac:dyDescent="0.2">
      <c r="A1085" t="s">
        <v>4</v>
      </c>
      <c r="C1085" t="s">
        <v>25</v>
      </c>
      <c r="D1085" t="s">
        <v>151</v>
      </c>
      <c r="E1085" t="s">
        <v>152</v>
      </c>
      <c r="F1085" t="s">
        <v>153</v>
      </c>
      <c r="G1085" t="s">
        <v>58</v>
      </c>
      <c r="H1085" t="s">
        <v>76</v>
      </c>
      <c r="I1085" t="s">
        <v>154</v>
      </c>
      <c r="P1085" t="s">
        <v>61</v>
      </c>
    </row>
    <row r="1086" spans="1:16" x14ac:dyDescent="0.2">
      <c r="A1086" t="s">
        <v>4</v>
      </c>
      <c r="C1086" t="s">
        <v>20</v>
      </c>
      <c r="D1086" t="s">
        <v>131</v>
      </c>
      <c r="E1086" t="s">
        <v>259</v>
      </c>
      <c r="F1086" t="s">
        <v>260</v>
      </c>
      <c r="G1086" t="s">
        <v>86</v>
      </c>
      <c r="H1086" t="s">
        <v>1536</v>
      </c>
      <c r="I1086" t="s">
        <v>95</v>
      </c>
      <c r="P1086" t="s">
        <v>61</v>
      </c>
    </row>
    <row r="1087" spans="1:16" x14ac:dyDescent="0.2">
      <c r="A1087" t="s">
        <v>4</v>
      </c>
      <c r="C1087" t="s">
        <v>20</v>
      </c>
      <c r="D1087" t="s">
        <v>131</v>
      </c>
      <c r="E1087" t="s">
        <v>263</v>
      </c>
      <c r="F1087" t="s">
        <v>264</v>
      </c>
      <c r="G1087" t="s">
        <v>86</v>
      </c>
      <c r="H1087" t="s">
        <v>265</v>
      </c>
      <c r="I1087" t="s">
        <v>95</v>
      </c>
      <c r="P1087" t="s">
        <v>61</v>
      </c>
    </row>
    <row r="1088" spans="1:16" x14ac:dyDescent="0.2">
      <c r="A1088" t="s">
        <v>4</v>
      </c>
      <c r="C1088" t="s">
        <v>86</v>
      </c>
      <c r="E1088" t="s">
        <v>74</v>
      </c>
      <c r="F1088" t="s">
        <v>75</v>
      </c>
      <c r="P1088" t="s">
        <v>61</v>
      </c>
    </row>
    <row r="1089" spans="1:16" x14ac:dyDescent="0.2">
      <c r="A1089" t="s">
        <v>4</v>
      </c>
      <c r="C1089" t="s">
        <v>30</v>
      </c>
      <c r="D1089" t="s">
        <v>302</v>
      </c>
      <c r="E1089" t="s">
        <v>303</v>
      </c>
      <c r="F1089" t="s">
        <v>80</v>
      </c>
      <c r="G1089" t="s">
        <v>58</v>
      </c>
      <c r="H1089" t="s">
        <v>59</v>
      </c>
      <c r="I1089" t="s">
        <v>60</v>
      </c>
      <c r="P1089" t="s">
        <v>61</v>
      </c>
    </row>
    <row r="1090" spans="1:16" x14ac:dyDescent="0.2">
      <c r="A1090" t="s">
        <v>4</v>
      </c>
      <c r="C1090" t="s">
        <v>30</v>
      </c>
      <c r="D1090" t="s">
        <v>302</v>
      </c>
      <c r="E1090" t="s">
        <v>304</v>
      </c>
      <c r="F1090" t="s">
        <v>80</v>
      </c>
      <c r="G1090" t="s">
        <v>58</v>
      </c>
      <c r="H1090" t="s">
        <v>59</v>
      </c>
      <c r="I1090" t="s">
        <v>95</v>
      </c>
      <c r="P1090" t="s">
        <v>61</v>
      </c>
    </row>
    <row r="1091" spans="1:16" x14ac:dyDescent="0.2">
      <c r="A1091" t="s">
        <v>4</v>
      </c>
      <c r="C1091" t="s">
        <v>30</v>
      </c>
      <c r="D1091" t="s">
        <v>291</v>
      </c>
      <c r="E1091" t="s">
        <v>305</v>
      </c>
      <c r="F1091" t="s">
        <v>80</v>
      </c>
      <c r="G1091" t="s">
        <v>58</v>
      </c>
      <c r="H1091" t="s">
        <v>59</v>
      </c>
      <c r="I1091" t="s">
        <v>95</v>
      </c>
      <c r="P1091" t="s">
        <v>61</v>
      </c>
    </row>
    <row r="1092" spans="1:16" x14ac:dyDescent="0.2">
      <c r="A1092" t="s">
        <v>4</v>
      </c>
      <c r="C1092" t="s">
        <v>30</v>
      </c>
      <c r="D1092" t="s">
        <v>291</v>
      </c>
      <c r="E1092" t="s">
        <v>306</v>
      </c>
      <c r="F1092" t="s">
        <v>80</v>
      </c>
      <c r="G1092" t="s">
        <v>58</v>
      </c>
      <c r="H1092" t="s">
        <v>59</v>
      </c>
      <c r="I1092" t="s">
        <v>95</v>
      </c>
      <c r="P1092" t="s">
        <v>61</v>
      </c>
    </row>
    <row r="1093" spans="1:16" x14ac:dyDescent="0.2">
      <c r="A1093" t="s">
        <v>4</v>
      </c>
      <c r="C1093" t="s">
        <v>30</v>
      </c>
      <c r="D1093" t="s">
        <v>291</v>
      </c>
      <c r="E1093" t="s">
        <v>307</v>
      </c>
      <c r="F1093" t="s">
        <v>80</v>
      </c>
      <c r="G1093" t="s">
        <v>58</v>
      </c>
      <c r="I1093" t="s">
        <v>60</v>
      </c>
      <c r="P1093" t="s">
        <v>61</v>
      </c>
    </row>
    <row r="1094" spans="1:16" x14ac:dyDescent="0.2">
      <c r="A1094" t="s">
        <v>4</v>
      </c>
      <c r="C1094" t="s">
        <v>30</v>
      </c>
      <c r="D1094" t="s">
        <v>291</v>
      </c>
      <c r="E1094" t="s">
        <v>308</v>
      </c>
      <c r="F1094" t="s">
        <v>80</v>
      </c>
      <c r="G1094" t="s">
        <v>58</v>
      </c>
      <c r="I1094" t="s">
        <v>60</v>
      </c>
      <c r="P1094" t="s">
        <v>61</v>
      </c>
    </row>
    <row r="1095" spans="1:16" x14ac:dyDescent="0.2">
      <c r="A1095" t="s">
        <v>4</v>
      </c>
      <c r="C1095" t="s">
        <v>30</v>
      </c>
      <c r="D1095" t="s">
        <v>291</v>
      </c>
      <c r="E1095" t="s">
        <v>309</v>
      </c>
      <c r="F1095" t="s">
        <v>80</v>
      </c>
      <c r="G1095" t="s">
        <v>58</v>
      </c>
      <c r="I1095" t="s">
        <v>60</v>
      </c>
      <c r="P1095" t="s">
        <v>61</v>
      </c>
    </row>
    <row r="1096" spans="1:16" x14ac:dyDescent="0.2">
      <c r="A1096" t="s">
        <v>4</v>
      </c>
      <c r="C1096" t="s">
        <v>30</v>
      </c>
      <c r="D1096" t="s">
        <v>291</v>
      </c>
      <c r="E1096" t="s">
        <v>310</v>
      </c>
      <c r="F1096" t="s">
        <v>80</v>
      </c>
      <c r="G1096" t="s">
        <v>58</v>
      </c>
      <c r="I1096" t="s">
        <v>60</v>
      </c>
      <c r="P1096" t="s">
        <v>61</v>
      </c>
    </row>
    <row r="1097" spans="1:16" x14ac:dyDescent="0.2">
      <c r="A1097" t="s">
        <v>4</v>
      </c>
      <c r="C1097" t="s">
        <v>30</v>
      </c>
      <c r="D1097" t="s">
        <v>291</v>
      </c>
      <c r="E1097" t="s">
        <v>311</v>
      </c>
      <c r="F1097" t="s">
        <v>80</v>
      </c>
      <c r="G1097" t="s">
        <v>58</v>
      </c>
      <c r="I1097" t="s">
        <v>60</v>
      </c>
      <c r="P1097" t="s">
        <v>61</v>
      </c>
    </row>
    <row r="1098" spans="1:16" x14ac:dyDescent="0.2">
      <c r="A1098" t="s">
        <v>4</v>
      </c>
      <c r="C1098" t="s">
        <v>30</v>
      </c>
      <c r="D1098" t="s">
        <v>291</v>
      </c>
      <c r="E1098" t="s">
        <v>312</v>
      </c>
      <c r="F1098" t="s">
        <v>80</v>
      </c>
      <c r="G1098" t="s">
        <v>58</v>
      </c>
      <c r="P1098" t="s">
        <v>61</v>
      </c>
    </row>
    <row r="1099" spans="1:16" x14ac:dyDescent="0.2">
      <c r="A1099" t="s">
        <v>4</v>
      </c>
      <c r="C1099" t="s">
        <v>30</v>
      </c>
      <c r="D1099" t="s">
        <v>291</v>
      </c>
      <c r="E1099" t="s">
        <v>313</v>
      </c>
      <c r="F1099" t="s">
        <v>80</v>
      </c>
      <c r="G1099" t="s">
        <v>58</v>
      </c>
      <c r="I1099" t="s">
        <v>60</v>
      </c>
      <c r="P1099" t="s">
        <v>61</v>
      </c>
    </row>
    <row r="1100" spans="1:16" x14ac:dyDescent="0.2">
      <c r="A1100" t="s">
        <v>4</v>
      </c>
      <c r="C1100" t="s">
        <v>30</v>
      </c>
      <c r="D1100" t="s">
        <v>291</v>
      </c>
      <c r="E1100" t="s">
        <v>314</v>
      </c>
      <c r="F1100" t="s">
        <v>80</v>
      </c>
      <c r="G1100" t="s">
        <v>58</v>
      </c>
      <c r="P1100" t="s">
        <v>61</v>
      </c>
    </row>
    <row r="1101" spans="1:16" x14ac:dyDescent="0.2">
      <c r="A1101" t="s">
        <v>4</v>
      </c>
      <c r="C1101" t="s">
        <v>30</v>
      </c>
      <c r="D1101" t="s">
        <v>291</v>
      </c>
      <c r="E1101" t="s">
        <v>315</v>
      </c>
      <c r="F1101" t="s">
        <v>80</v>
      </c>
      <c r="G1101" t="s">
        <v>58</v>
      </c>
      <c r="P1101" t="s">
        <v>61</v>
      </c>
    </row>
    <row r="1102" spans="1:16" x14ac:dyDescent="0.2">
      <c r="A1102" t="s">
        <v>4</v>
      </c>
      <c r="C1102" t="s">
        <v>30</v>
      </c>
      <c r="D1102" t="s">
        <v>291</v>
      </c>
      <c r="E1102" t="s">
        <v>317</v>
      </c>
      <c r="F1102" t="s">
        <v>80</v>
      </c>
      <c r="G1102" t="s">
        <v>58</v>
      </c>
      <c r="H1102" t="s">
        <v>1132</v>
      </c>
      <c r="P1102" t="s">
        <v>61</v>
      </c>
    </row>
    <row r="1103" spans="1:16" x14ac:dyDescent="0.2">
      <c r="A1103" t="s">
        <v>4</v>
      </c>
      <c r="C1103" t="s">
        <v>30</v>
      </c>
      <c r="D1103" t="s">
        <v>291</v>
      </c>
      <c r="E1103" t="s">
        <v>318</v>
      </c>
      <c r="F1103" t="s">
        <v>80</v>
      </c>
      <c r="G1103" t="s">
        <v>58</v>
      </c>
      <c r="P1103" t="s">
        <v>61</v>
      </c>
    </row>
    <row r="1104" spans="1:16" x14ac:dyDescent="0.2">
      <c r="A1104" t="s">
        <v>4</v>
      </c>
      <c r="C1104" t="s">
        <v>30</v>
      </c>
      <c r="D1104" t="s">
        <v>291</v>
      </c>
      <c r="E1104" t="s">
        <v>319</v>
      </c>
      <c r="F1104" t="s">
        <v>80</v>
      </c>
      <c r="G1104" t="s">
        <v>58</v>
      </c>
      <c r="P1104" t="s">
        <v>61</v>
      </c>
    </row>
    <row r="1105" spans="1:16" x14ac:dyDescent="0.2">
      <c r="A1105" t="s">
        <v>4</v>
      </c>
      <c r="C1105" t="s">
        <v>30</v>
      </c>
      <c r="D1105" t="s">
        <v>302</v>
      </c>
      <c r="E1105" t="s">
        <v>320</v>
      </c>
      <c r="F1105" t="s">
        <v>80</v>
      </c>
      <c r="G1105" t="s">
        <v>58</v>
      </c>
      <c r="H1105" t="s">
        <v>59</v>
      </c>
      <c r="I1105" t="s">
        <v>60</v>
      </c>
      <c r="P1105" t="s">
        <v>61</v>
      </c>
    </row>
    <row r="1106" spans="1:16" x14ac:dyDescent="0.2">
      <c r="A1106" t="s">
        <v>4</v>
      </c>
      <c r="C1106" t="s">
        <v>30</v>
      </c>
      <c r="D1106" t="s">
        <v>302</v>
      </c>
      <c r="E1106" t="s">
        <v>321</v>
      </c>
      <c r="F1106" t="s">
        <v>80</v>
      </c>
      <c r="G1106" t="s">
        <v>58</v>
      </c>
      <c r="H1106" t="s">
        <v>59</v>
      </c>
      <c r="I1106" t="s">
        <v>60</v>
      </c>
      <c r="P1106" t="s">
        <v>61</v>
      </c>
    </row>
    <row r="1107" spans="1:16" x14ac:dyDescent="0.2">
      <c r="A1107" t="s">
        <v>4</v>
      </c>
      <c r="C1107" t="s">
        <v>30</v>
      </c>
      <c r="D1107" t="s">
        <v>302</v>
      </c>
      <c r="E1107" t="s">
        <v>322</v>
      </c>
      <c r="F1107" t="s">
        <v>80</v>
      </c>
      <c r="G1107" t="s">
        <v>58</v>
      </c>
      <c r="H1107" t="s">
        <v>59</v>
      </c>
      <c r="I1107" t="s">
        <v>72</v>
      </c>
      <c r="P1107" t="s">
        <v>61</v>
      </c>
    </row>
    <row r="1108" spans="1:16" x14ac:dyDescent="0.2">
      <c r="A1108" t="s">
        <v>4</v>
      </c>
      <c r="C1108" t="s">
        <v>30</v>
      </c>
      <c r="D1108" t="s">
        <v>302</v>
      </c>
      <c r="E1108" t="s">
        <v>323</v>
      </c>
      <c r="F1108" t="s">
        <v>80</v>
      </c>
      <c r="G1108" t="s">
        <v>58</v>
      </c>
      <c r="H1108" t="s">
        <v>59</v>
      </c>
      <c r="I1108" t="s">
        <v>60</v>
      </c>
      <c r="P1108" t="s">
        <v>61</v>
      </c>
    </row>
    <row r="1109" spans="1:16" x14ac:dyDescent="0.2">
      <c r="A1109" t="s">
        <v>4</v>
      </c>
      <c r="C1109" t="s">
        <v>30</v>
      </c>
      <c r="D1109" t="s">
        <v>302</v>
      </c>
      <c r="E1109" t="s">
        <v>324</v>
      </c>
      <c r="F1109" t="s">
        <v>80</v>
      </c>
      <c r="G1109" t="s">
        <v>58</v>
      </c>
      <c r="H1109" t="s">
        <v>59</v>
      </c>
      <c r="I1109" t="s">
        <v>95</v>
      </c>
      <c r="P1109" t="s">
        <v>61</v>
      </c>
    </row>
    <row r="1110" spans="1:16" x14ac:dyDescent="0.2">
      <c r="A1110" t="s">
        <v>4</v>
      </c>
      <c r="C1110" t="s">
        <v>30</v>
      </c>
      <c r="D1110" t="s">
        <v>302</v>
      </c>
      <c r="E1110" t="s">
        <v>325</v>
      </c>
      <c r="F1110" t="s">
        <v>80</v>
      </c>
      <c r="G1110" t="s">
        <v>58</v>
      </c>
      <c r="H1110" t="s">
        <v>59</v>
      </c>
      <c r="I1110" t="s">
        <v>95</v>
      </c>
      <c r="P1110" t="s">
        <v>61</v>
      </c>
    </row>
    <row r="1111" spans="1:16" x14ac:dyDescent="0.2">
      <c r="A1111" t="s">
        <v>4</v>
      </c>
      <c r="C1111" t="s">
        <v>30</v>
      </c>
      <c r="D1111" t="s">
        <v>302</v>
      </c>
      <c r="E1111" t="s">
        <v>326</v>
      </c>
      <c r="F1111" t="s">
        <v>80</v>
      </c>
      <c r="G1111" t="s">
        <v>58</v>
      </c>
      <c r="H1111" t="s">
        <v>59</v>
      </c>
      <c r="I1111" t="s">
        <v>60</v>
      </c>
      <c r="P1111" t="s">
        <v>61</v>
      </c>
    </row>
    <row r="1112" spans="1:16" x14ac:dyDescent="0.2">
      <c r="A1112" t="s">
        <v>4</v>
      </c>
      <c r="C1112" t="s">
        <v>30</v>
      </c>
      <c r="D1112" t="s">
        <v>302</v>
      </c>
      <c r="E1112" t="s">
        <v>327</v>
      </c>
      <c r="F1112" t="s">
        <v>80</v>
      </c>
      <c r="G1112" t="s">
        <v>58</v>
      </c>
      <c r="H1112" t="s">
        <v>59</v>
      </c>
      <c r="I1112" t="s">
        <v>60</v>
      </c>
      <c r="P1112" t="s">
        <v>61</v>
      </c>
    </row>
    <row r="1113" spans="1:16" x14ac:dyDescent="0.2">
      <c r="A1113" t="s">
        <v>4</v>
      </c>
      <c r="C1113" t="s">
        <v>30</v>
      </c>
      <c r="D1113" t="s">
        <v>3921</v>
      </c>
      <c r="E1113" t="s">
        <v>328</v>
      </c>
      <c r="F1113" t="s">
        <v>80</v>
      </c>
      <c r="G1113" t="s">
        <v>58</v>
      </c>
      <c r="H1113" t="s">
        <v>59</v>
      </c>
      <c r="I1113" t="s">
        <v>60</v>
      </c>
      <c r="P1113" t="s">
        <v>61</v>
      </c>
    </row>
    <row r="1114" spans="1:16" x14ac:dyDescent="0.2">
      <c r="A1114" t="s">
        <v>4</v>
      </c>
      <c r="C1114" t="s">
        <v>30</v>
      </c>
      <c r="D1114" t="s">
        <v>302</v>
      </c>
      <c r="E1114" t="s">
        <v>329</v>
      </c>
      <c r="F1114" t="s">
        <v>80</v>
      </c>
      <c r="G1114" t="s">
        <v>58</v>
      </c>
      <c r="H1114" t="s">
        <v>59</v>
      </c>
      <c r="I1114" t="s">
        <v>72</v>
      </c>
      <c r="P1114" t="s">
        <v>61</v>
      </c>
    </row>
    <row r="1115" spans="1:16" x14ac:dyDescent="0.2">
      <c r="A1115" t="s">
        <v>4</v>
      </c>
      <c r="C1115" t="s">
        <v>30</v>
      </c>
      <c r="D1115" t="s">
        <v>3921</v>
      </c>
      <c r="E1115" t="s">
        <v>330</v>
      </c>
      <c r="F1115" t="s">
        <v>80</v>
      </c>
      <c r="G1115" t="s">
        <v>58</v>
      </c>
      <c r="H1115" t="s">
        <v>59</v>
      </c>
      <c r="I1115" t="s">
        <v>72</v>
      </c>
      <c r="P1115" t="s">
        <v>61</v>
      </c>
    </row>
    <row r="1116" spans="1:16" x14ac:dyDescent="0.2">
      <c r="A1116" t="s">
        <v>4</v>
      </c>
      <c r="C1116" t="s">
        <v>30</v>
      </c>
      <c r="D1116" t="s">
        <v>3921</v>
      </c>
      <c r="E1116" t="s">
        <v>331</v>
      </c>
      <c r="F1116" t="s">
        <v>80</v>
      </c>
      <c r="G1116" t="s">
        <v>58</v>
      </c>
      <c r="H1116" t="s">
        <v>59</v>
      </c>
      <c r="I1116" t="s">
        <v>60</v>
      </c>
      <c r="P1116" t="s">
        <v>61</v>
      </c>
    </row>
    <row r="1117" spans="1:16" x14ac:dyDescent="0.2">
      <c r="A1117" t="s">
        <v>4</v>
      </c>
      <c r="C1117" t="s">
        <v>30</v>
      </c>
      <c r="D1117" t="s">
        <v>3921</v>
      </c>
      <c r="E1117" t="s">
        <v>332</v>
      </c>
      <c r="F1117" t="s">
        <v>80</v>
      </c>
      <c r="G1117" t="s">
        <v>58</v>
      </c>
      <c r="H1117" t="s">
        <v>59</v>
      </c>
      <c r="I1117" t="s">
        <v>72</v>
      </c>
      <c r="P1117" t="s">
        <v>61</v>
      </c>
    </row>
    <row r="1118" spans="1:16" x14ac:dyDescent="0.2">
      <c r="A1118" t="s">
        <v>4</v>
      </c>
      <c r="C1118" t="s">
        <v>30</v>
      </c>
      <c r="D1118" t="s">
        <v>3921</v>
      </c>
      <c r="E1118" t="s">
        <v>333</v>
      </c>
      <c r="F1118" t="s">
        <v>80</v>
      </c>
      <c r="G1118" t="s">
        <v>58</v>
      </c>
      <c r="H1118" t="s">
        <v>59</v>
      </c>
      <c r="I1118" t="s">
        <v>60</v>
      </c>
      <c r="P1118" t="s">
        <v>61</v>
      </c>
    </row>
    <row r="1119" spans="1:16" x14ac:dyDescent="0.2">
      <c r="A1119" t="s">
        <v>4</v>
      </c>
      <c r="C1119" t="s">
        <v>30</v>
      </c>
      <c r="E1119" t="s">
        <v>237</v>
      </c>
      <c r="F1119" t="s">
        <v>80</v>
      </c>
      <c r="G1119" t="s">
        <v>58</v>
      </c>
      <c r="H1119" t="s">
        <v>76</v>
      </c>
      <c r="I1119" t="s">
        <v>72</v>
      </c>
      <c r="P1119" t="s">
        <v>61</v>
      </c>
    </row>
    <row r="1120" spans="1:16" x14ac:dyDescent="0.2">
      <c r="A1120" t="s">
        <v>4</v>
      </c>
      <c r="C1120" t="s">
        <v>30</v>
      </c>
      <c r="E1120" t="s">
        <v>334</v>
      </c>
      <c r="F1120" t="s">
        <v>80</v>
      </c>
      <c r="G1120" t="s">
        <v>58</v>
      </c>
      <c r="H1120" t="s">
        <v>59</v>
      </c>
      <c r="I1120" t="s">
        <v>72</v>
      </c>
      <c r="P1120" t="s">
        <v>61</v>
      </c>
    </row>
    <row r="1121" spans="1:16" x14ac:dyDescent="0.2">
      <c r="A1121" t="s">
        <v>4</v>
      </c>
      <c r="C1121" t="s">
        <v>30</v>
      </c>
      <c r="E1121" t="s">
        <v>335</v>
      </c>
      <c r="F1121" t="s">
        <v>80</v>
      </c>
      <c r="G1121" t="s">
        <v>58</v>
      </c>
      <c r="H1121" t="s">
        <v>59</v>
      </c>
      <c r="I1121" t="s">
        <v>72</v>
      </c>
      <c r="P1121" t="s">
        <v>61</v>
      </c>
    </row>
    <row r="1122" spans="1:16" x14ac:dyDescent="0.2">
      <c r="A1122" t="s">
        <v>4</v>
      </c>
      <c r="C1122" t="s">
        <v>30</v>
      </c>
      <c r="D1122" t="s">
        <v>267</v>
      </c>
      <c r="E1122" t="s">
        <v>336</v>
      </c>
      <c r="F1122" t="s">
        <v>80</v>
      </c>
      <c r="G1122" t="s">
        <v>58</v>
      </c>
      <c r="H1122" t="s">
        <v>71</v>
      </c>
      <c r="I1122" t="s">
        <v>95</v>
      </c>
      <c r="P1122" t="s">
        <v>61</v>
      </c>
    </row>
    <row r="1123" spans="1:16" x14ac:dyDescent="0.2">
      <c r="A1123" t="s">
        <v>4</v>
      </c>
      <c r="C1123" t="s">
        <v>30</v>
      </c>
      <c r="D1123" t="s">
        <v>302</v>
      </c>
      <c r="E1123" t="s">
        <v>337</v>
      </c>
      <c r="F1123" t="s">
        <v>80</v>
      </c>
      <c r="G1123" t="s">
        <v>58</v>
      </c>
      <c r="H1123" t="s">
        <v>71</v>
      </c>
      <c r="I1123" t="s">
        <v>72</v>
      </c>
      <c r="P1123" t="s">
        <v>61</v>
      </c>
    </row>
    <row r="1124" spans="1:16" x14ac:dyDescent="0.2">
      <c r="A1124" t="s">
        <v>4</v>
      </c>
      <c r="C1124" t="s">
        <v>30</v>
      </c>
      <c r="D1124" t="s">
        <v>278</v>
      </c>
      <c r="E1124" t="s">
        <v>283</v>
      </c>
      <c r="F1124" t="s">
        <v>80</v>
      </c>
      <c r="G1124" t="s">
        <v>58</v>
      </c>
      <c r="H1124" t="s">
        <v>81</v>
      </c>
      <c r="I1124" t="s">
        <v>95</v>
      </c>
      <c r="P1124" t="s">
        <v>61</v>
      </c>
    </row>
    <row r="1125" spans="1:16" x14ac:dyDescent="0.2">
      <c r="A1125" t="s">
        <v>4</v>
      </c>
      <c r="C1125" t="s">
        <v>30</v>
      </c>
      <c r="D1125" t="s">
        <v>278</v>
      </c>
      <c r="E1125" t="s">
        <v>284</v>
      </c>
      <c r="F1125" t="s">
        <v>80</v>
      </c>
      <c r="G1125" t="s">
        <v>58</v>
      </c>
      <c r="H1125" t="s">
        <v>285</v>
      </c>
      <c r="I1125" t="s">
        <v>95</v>
      </c>
      <c r="P1125" t="s">
        <v>61</v>
      </c>
    </row>
    <row r="1126" spans="1:16" x14ac:dyDescent="0.2">
      <c r="A1126" t="s">
        <v>4</v>
      </c>
      <c r="C1126" t="s">
        <v>30</v>
      </c>
      <c r="D1126" t="s">
        <v>278</v>
      </c>
      <c r="E1126" t="s">
        <v>286</v>
      </c>
      <c r="F1126" t="s">
        <v>80</v>
      </c>
      <c r="G1126" t="s">
        <v>58</v>
      </c>
      <c r="H1126" t="s">
        <v>81</v>
      </c>
      <c r="I1126" t="s">
        <v>95</v>
      </c>
      <c r="P1126" t="s">
        <v>61</v>
      </c>
    </row>
    <row r="1127" spans="1:16" x14ac:dyDescent="0.2">
      <c r="A1127" t="s">
        <v>4</v>
      </c>
      <c r="C1127" t="s">
        <v>30</v>
      </c>
      <c r="E1127" t="s">
        <v>287</v>
      </c>
      <c r="F1127" t="s">
        <v>80</v>
      </c>
      <c r="G1127" t="s">
        <v>58</v>
      </c>
      <c r="H1127" t="s">
        <v>81</v>
      </c>
      <c r="I1127" t="s">
        <v>95</v>
      </c>
      <c r="P1127" t="s">
        <v>61</v>
      </c>
    </row>
    <row r="1128" spans="1:16" x14ac:dyDescent="0.2">
      <c r="A1128" t="s">
        <v>4</v>
      </c>
      <c r="C1128" t="s">
        <v>30</v>
      </c>
      <c r="E1128" t="s">
        <v>79</v>
      </c>
      <c r="F1128" t="s">
        <v>80</v>
      </c>
      <c r="G1128" t="s">
        <v>58</v>
      </c>
      <c r="H1128" t="s">
        <v>81</v>
      </c>
      <c r="I1128" t="s">
        <v>72</v>
      </c>
      <c r="P1128" t="s">
        <v>61</v>
      </c>
    </row>
    <row r="1129" spans="1:16" x14ac:dyDescent="0.2">
      <c r="A1129" t="s">
        <v>4</v>
      </c>
      <c r="C1129" t="s">
        <v>30</v>
      </c>
      <c r="E1129" t="s">
        <v>288</v>
      </c>
      <c r="F1129" t="s">
        <v>80</v>
      </c>
      <c r="G1129" t="s">
        <v>58</v>
      </c>
      <c r="H1129" t="s">
        <v>59</v>
      </c>
      <c r="I1129" t="s">
        <v>95</v>
      </c>
      <c r="P1129" t="s">
        <v>61</v>
      </c>
    </row>
    <row r="1130" spans="1:16" x14ac:dyDescent="0.2">
      <c r="A1130" t="s">
        <v>4</v>
      </c>
      <c r="C1130" t="s">
        <v>30</v>
      </c>
      <c r="D1130" t="s">
        <v>302</v>
      </c>
      <c r="E1130" t="s">
        <v>338</v>
      </c>
      <c r="F1130" t="s">
        <v>80</v>
      </c>
      <c r="G1130" t="s">
        <v>58</v>
      </c>
      <c r="H1130" t="s">
        <v>59</v>
      </c>
      <c r="I1130" t="s">
        <v>95</v>
      </c>
      <c r="P1130" t="s">
        <v>61</v>
      </c>
    </row>
    <row r="1131" spans="1:16" x14ac:dyDescent="0.2">
      <c r="A1131" t="s">
        <v>4</v>
      </c>
      <c r="C1131" t="s">
        <v>30</v>
      </c>
      <c r="D1131" t="s">
        <v>302</v>
      </c>
      <c r="E1131" t="s">
        <v>339</v>
      </c>
      <c r="F1131" t="s">
        <v>80</v>
      </c>
      <c r="G1131" t="s">
        <v>58</v>
      </c>
      <c r="H1131" t="s">
        <v>59</v>
      </c>
      <c r="I1131" t="s">
        <v>95</v>
      </c>
      <c r="P1131" t="s">
        <v>61</v>
      </c>
    </row>
    <row r="1132" spans="1:16" x14ac:dyDescent="0.2">
      <c r="A1132" t="s">
        <v>4</v>
      </c>
      <c r="C1132" t="s">
        <v>30</v>
      </c>
      <c r="D1132" t="s">
        <v>302</v>
      </c>
      <c r="E1132" t="s">
        <v>340</v>
      </c>
      <c r="F1132" t="s">
        <v>80</v>
      </c>
      <c r="G1132" t="s">
        <v>58</v>
      </c>
      <c r="H1132" t="s">
        <v>59</v>
      </c>
      <c r="I1132" t="s">
        <v>95</v>
      </c>
      <c r="P1132" t="s">
        <v>61</v>
      </c>
    </row>
    <row r="1133" spans="1:16" x14ac:dyDescent="0.2">
      <c r="A1133" t="s">
        <v>4</v>
      </c>
      <c r="C1133" t="s">
        <v>30</v>
      </c>
      <c r="D1133" t="s">
        <v>291</v>
      </c>
      <c r="E1133" t="s">
        <v>298</v>
      </c>
      <c r="F1133" t="s">
        <v>80</v>
      </c>
      <c r="G1133" t="s">
        <v>58</v>
      </c>
      <c r="H1133" t="s">
        <v>59</v>
      </c>
      <c r="I1133" t="s">
        <v>95</v>
      </c>
      <c r="P1133" t="s">
        <v>61</v>
      </c>
    </row>
    <row r="1134" spans="1:16" x14ac:dyDescent="0.2">
      <c r="A1134" t="s">
        <v>4</v>
      </c>
      <c r="C1134" t="s">
        <v>30</v>
      </c>
      <c r="D1134" t="s">
        <v>302</v>
      </c>
      <c r="E1134" t="s">
        <v>342</v>
      </c>
      <c r="F1134" t="s">
        <v>80</v>
      </c>
      <c r="G1134" t="s">
        <v>58</v>
      </c>
      <c r="H1134" t="s">
        <v>59</v>
      </c>
      <c r="I1134" t="s">
        <v>95</v>
      </c>
      <c r="P1134" t="s">
        <v>61</v>
      </c>
    </row>
    <row r="1135" spans="1:16" x14ac:dyDescent="0.2">
      <c r="A1135" t="s">
        <v>4</v>
      </c>
      <c r="C1135" t="s">
        <v>30</v>
      </c>
      <c r="D1135" t="s">
        <v>302</v>
      </c>
      <c r="E1135" t="s">
        <v>343</v>
      </c>
      <c r="F1135" t="s">
        <v>80</v>
      </c>
      <c r="G1135" t="s">
        <v>58</v>
      </c>
      <c r="H1135" t="s">
        <v>59</v>
      </c>
      <c r="I1135" t="s">
        <v>95</v>
      </c>
      <c r="P1135" t="s">
        <v>61</v>
      </c>
    </row>
    <row r="1136" spans="1:16" x14ac:dyDescent="0.2">
      <c r="A1136" t="s">
        <v>4</v>
      </c>
      <c r="C1136" t="s">
        <v>30</v>
      </c>
      <c r="D1136" t="s">
        <v>302</v>
      </c>
      <c r="E1136" t="s">
        <v>344</v>
      </c>
      <c r="F1136" t="s">
        <v>80</v>
      </c>
      <c r="G1136" t="s">
        <v>58</v>
      </c>
      <c r="H1136" t="s">
        <v>59</v>
      </c>
      <c r="I1136" t="s">
        <v>95</v>
      </c>
      <c r="P1136" t="s">
        <v>61</v>
      </c>
    </row>
    <row r="1137" spans="1:16" x14ac:dyDescent="0.2">
      <c r="A1137" t="s">
        <v>4</v>
      </c>
      <c r="C1137" t="s">
        <v>30</v>
      </c>
      <c r="D1137" t="s">
        <v>231</v>
      </c>
      <c r="E1137" t="s">
        <v>236</v>
      </c>
      <c r="F1137" t="s">
        <v>80</v>
      </c>
      <c r="G1137" t="s">
        <v>58</v>
      </c>
      <c r="H1137" t="s">
        <v>59</v>
      </c>
      <c r="I1137" t="s">
        <v>72</v>
      </c>
      <c r="P1137" t="s">
        <v>61</v>
      </c>
    </row>
    <row r="1138" spans="1:16" x14ac:dyDescent="0.2">
      <c r="A1138" t="s">
        <v>4</v>
      </c>
      <c r="C1138" t="s">
        <v>30</v>
      </c>
      <c r="D1138" t="s">
        <v>302</v>
      </c>
      <c r="E1138" t="s">
        <v>345</v>
      </c>
      <c r="F1138" t="s">
        <v>80</v>
      </c>
      <c r="G1138" t="s">
        <v>58</v>
      </c>
      <c r="H1138" t="s">
        <v>59</v>
      </c>
      <c r="I1138" t="s">
        <v>72</v>
      </c>
      <c r="P1138" t="s">
        <v>61</v>
      </c>
    </row>
    <row r="1139" spans="1:16" x14ac:dyDescent="0.2">
      <c r="A1139" t="s">
        <v>4</v>
      </c>
      <c r="C1139" t="s">
        <v>30</v>
      </c>
      <c r="D1139" t="s">
        <v>302</v>
      </c>
      <c r="E1139" t="s">
        <v>346</v>
      </c>
      <c r="F1139" t="s">
        <v>80</v>
      </c>
      <c r="G1139" t="s">
        <v>58</v>
      </c>
      <c r="H1139" t="s">
        <v>59</v>
      </c>
      <c r="I1139" t="s">
        <v>72</v>
      </c>
      <c r="P1139" t="s">
        <v>61</v>
      </c>
    </row>
    <row r="1140" spans="1:16" x14ac:dyDescent="0.2">
      <c r="A1140" t="s">
        <v>4</v>
      </c>
      <c r="C1140" t="s">
        <v>30</v>
      </c>
      <c r="D1140" t="s">
        <v>302</v>
      </c>
      <c r="E1140" t="s">
        <v>347</v>
      </c>
      <c r="F1140" t="s">
        <v>80</v>
      </c>
      <c r="G1140" t="s">
        <v>58</v>
      </c>
      <c r="H1140" t="s">
        <v>59</v>
      </c>
      <c r="I1140" t="s">
        <v>95</v>
      </c>
      <c r="P1140" t="s">
        <v>61</v>
      </c>
    </row>
    <row r="1141" spans="1:16" x14ac:dyDescent="0.2">
      <c r="A1141" t="s">
        <v>4</v>
      </c>
      <c r="C1141" t="s">
        <v>12</v>
      </c>
      <c r="D1141" t="s">
        <v>55</v>
      </c>
      <c r="E1141" t="s">
        <v>157</v>
      </c>
      <c r="F1141" t="s">
        <v>158</v>
      </c>
      <c r="G1141" t="s">
        <v>95</v>
      </c>
      <c r="H1141" t="s">
        <v>1451</v>
      </c>
      <c r="I1141" t="s">
        <v>154</v>
      </c>
      <c r="P1141" t="s">
        <v>61</v>
      </c>
    </row>
    <row r="1142" spans="1:16" x14ac:dyDescent="0.2">
      <c r="A1142" t="s">
        <v>4</v>
      </c>
      <c r="C1142" t="s">
        <v>20</v>
      </c>
      <c r="D1142" t="s">
        <v>131</v>
      </c>
      <c r="E1142" t="s">
        <v>138</v>
      </c>
      <c r="F1142" t="s">
        <v>139</v>
      </c>
      <c r="G1142" t="s">
        <v>86</v>
      </c>
      <c r="H1142" t="s">
        <v>140</v>
      </c>
      <c r="I1142" t="s">
        <v>122</v>
      </c>
      <c r="P1142" t="s">
        <v>61</v>
      </c>
    </row>
    <row r="1143" spans="1:16" x14ac:dyDescent="0.2">
      <c r="A1143" t="s">
        <v>4</v>
      </c>
      <c r="C1143" t="s">
        <v>30</v>
      </c>
      <c r="E1143" t="s">
        <v>300</v>
      </c>
      <c r="F1143" t="s">
        <v>301</v>
      </c>
      <c r="G1143" t="s">
        <v>86</v>
      </c>
      <c r="H1143" t="s">
        <v>71</v>
      </c>
      <c r="I1143" t="s">
        <v>3922</v>
      </c>
      <c r="P1143" t="s">
        <v>61</v>
      </c>
    </row>
    <row r="1144" spans="1:16" x14ac:dyDescent="0.2">
      <c r="A1144" t="s">
        <v>4</v>
      </c>
      <c r="C1144" t="s">
        <v>12</v>
      </c>
      <c r="E1144" t="s">
        <v>84</v>
      </c>
      <c r="F1144" t="s">
        <v>85</v>
      </c>
      <c r="P1144" t="s">
        <v>61</v>
      </c>
    </row>
    <row r="1145" spans="1:16" x14ac:dyDescent="0.2">
      <c r="A1145" t="s">
        <v>4</v>
      </c>
      <c r="C1145" t="s">
        <v>20</v>
      </c>
      <c r="D1145" t="s">
        <v>119</v>
      </c>
      <c r="E1145" t="s">
        <v>124</v>
      </c>
      <c r="F1145" t="s">
        <v>125</v>
      </c>
      <c r="G1145" t="s">
        <v>86</v>
      </c>
      <c r="H1145" t="s">
        <v>71</v>
      </c>
      <c r="I1145" t="s">
        <v>122</v>
      </c>
      <c r="P1145" t="s">
        <v>61</v>
      </c>
    </row>
    <row r="1146" spans="1:16" x14ac:dyDescent="0.2">
      <c r="A1146" t="s">
        <v>4</v>
      </c>
      <c r="C1146" t="s">
        <v>20</v>
      </c>
      <c r="D1146" t="s">
        <v>131</v>
      </c>
      <c r="E1146" t="s">
        <v>142</v>
      </c>
      <c r="F1146" t="s">
        <v>143</v>
      </c>
      <c r="G1146" t="s">
        <v>86</v>
      </c>
      <c r="H1146" t="s">
        <v>140</v>
      </c>
      <c r="I1146" t="s">
        <v>122</v>
      </c>
      <c r="P1146" t="s">
        <v>61</v>
      </c>
    </row>
    <row r="1147" spans="1:16" x14ac:dyDescent="0.2">
      <c r="A1147" t="s">
        <v>4</v>
      </c>
      <c r="C1147" t="s">
        <v>30</v>
      </c>
      <c r="D1147" t="s">
        <v>302</v>
      </c>
      <c r="E1147" t="s">
        <v>349</v>
      </c>
      <c r="F1147" t="s">
        <v>275</v>
      </c>
      <c r="P1147" t="s">
        <v>61</v>
      </c>
    </row>
    <row r="1148" spans="1:16" x14ac:dyDescent="0.2">
      <c r="A1148" t="s">
        <v>4</v>
      </c>
      <c r="C1148" t="s">
        <v>30</v>
      </c>
      <c r="D1148" t="s">
        <v>302</v>
      </c>
      <c r="E1148" t="s">
        <v>274</v>
      </c>
      <c r="F1148" t="s">
        <v>275</v>
      </c>
      <c r="P1148" t="s">
        <v>61</v>
      </c>
    </row>
    <row r="1149" spans="1:16" x14ac:dyDescent="0.2">
      <c r="A1149" t="s">
        <v>4</v>
      </c>
      <c r="C1149" t="s">
        <v>30</v>
      </c>
      <c r="D1149" t="s">
        <v>302</v>
      </c>
      <c r="E1149" t="s">
        <v>289</v>
      </c>
      <c r="F1149" t="s">
        <v>275</v>
      </c>
      <c r="P1149" t="s">
        <v>61</v>
      </c>
    </row>
    <row r="1150" spans="1:16" x14ac:dyDescent="0.2">
      <c r="A1150" t="s">
        <v>4</v>
      </c>
      <c r="C1150" t="s">
        <v>30</v>
      </c>
      <c r="D1150" t="s">
        <v>302</v>
      </c>
      <c r="E1150" t="s">
        <v>3923</v>
      </c>
      <c r="F1150" t="s">
        <v>275</v>
      </c>
      <c r="P1150" t="s">
        <v>61</v>
      </c>
    </row>
    <row r="1151" spans="1:16" x14ac:dyDescent="0.2">
      <c r="A1151" t="s">
        <v>4</v>
      </c>
      <c r="C1151" t="s">
        <v>20</v>
      </c>
      <c r="D1151" t="s">
        <v>119</v>
      </c>
      <c r="E1151" t="s">
        <v>127</v>
      </c>
      <c r="F1151" t="s">
        <v>128</v>
      </c>
      <c r="G1151" t="s">
        <v>86</v>
      </c>
      <c r="H1151" t="s">
        <v>71</v>
      </c>
      <c r="I1151" t="s">
        <v>122</v>
      </c>
      <c r="P1151" t="s">
        <v>61</v>
      </c>
    </row>
    <row r="1152" spans="1:16" x14ac:dyDescent="0.2">
      <c r="A1152" t="s">
        <v>4</v>
      </c>
      <c r="E1152" t="s">
        <v>190</v>
      </c>
      <c r="F1152" t="s">
        <v>191</v>
      </c>
      <c r="P1152" t="s">
        <v>61</v>
      </c>
    </row>
    <row r="1153" spans="1:16" x14ac:dyDescent="0.2">
      <c r="A1153" t="s">
        <v>4</v>
      </c>
      <c r="C1153" t="s">
        <v>12</v>
      </c>
      <c r="E1153" t="s">
        <v>87</v>
      </c>
      <c r="F1153" t="s">
        <v>88</v>
      </c>
      <c r="P1153" t="s">
        <v>61</v>
      </c>
    </row>
    <row r="1154" spans="1:16" x14ac:dyDescent="0.2">
      <c r="A1154" t="s">
        <v>4</v>
      </c>
      <c r="E1154" t="s">
        <v>56</v>
      </c>
      <c r="F1154" t="s">
        <v>57</v>
      </c>
      <c r="G1154" t="s">
        <v>95</v>
      </c>
      <c r="H1154" t="s">
        <v>59</v>
      </c>
      <c r="I1154" t="s">
        <v>60</v>
      </c>
      <c r="P1154" t="s">
        <v>61</v>
      </c>
    </row>
    <row r="1155" spans="1:16" x14ac:dyDescent="0.2">
      <c r="A1155" t="s">
        <v>5</v>
      </c>
      <c r="B1155" t="s">
        <v>1537</v>
      </c>
      <c r="C1155" t="s">
        <v>30</v>
      </c>
      <c r="E1155" t="s">
        <v>1538</v>
      </c>
      <c r="F1155" t="s">
        <v>1539</v>
      </c>
      <c r="P1155" t="s">
        <v>903</v>
      </c>
    </row>
    <row r="1156" spans="1:16" x14ac:dyDescent="0.2">
      <c r="A1156" t="s">
        <v>5</v>
      </c>
      <c r="B1156" t="s">
        <v>1105</v>
      </c>
      <c r="C1156" t="s">
        <v>17</v>
      </c>
      <c r="E1156" t="s">
        <v>1106</v>
      </c>
      <c r="F1156" t="s">
        <v>1107</v>
      </c>
      <c r="P1156" t="s">
        <v>903</v>
      </c>
    </row>
    <row r="1157" spans="1:16" x14ac:dyDescent="0.2">
      <c r="A1157" t="s">
        <v>5</v>
      </c>
      <c r="B1157" t="s">
        <v>1105</v>
      </c>
      <c r="C1157" t="s">
        <v>17</v>
      </c>
      <c r="E1157" t="s">
        <v>1106</v>
      </c>
      <c r="F1157" t="s">
        <v>1107</v>
      </c>
      <c r="P1157" t="s">
        <v>61</v>
      </c>
    </row>
    <row r="1158" spans="1:16" x14ac:dyDescent="0.2">
      <c r="A1158" t="s">
        <v>5</v>
      </c>
      <c r="B1158" t="s">
        <v>899</v>
      </c>
      <c r="C1158" t="s">
        <v>351</v>
      </c>
      <c r="D1158" t="s">
        <v>1665</v>
      </c>
      <c r="E1158" t="s">
        <v>901</v>
      </c>
      <c r="F1158" t="s">
        <v>902</v>
      </c>
      <c r="P1158" t="s">
        <v>903</v>
      </c>
    </row>
    <row r="1159" spans="1:16" x14ac:dyDescent="0.2">
      <c r="A1159" t="s">
        <v>5</v>
      </c>
      <c r="B1159" t="s">
        <v>1079</v>
      </c>
      <c r="C1159" t="s">
        <v>97</v>
      </c>
      <c r="E1159" t="s">
        <v>1081</v>
      </c>
      <c r="F1159" t="s">
        <v>1082</v>
      </c>
      <c r="P1159" t="s">
        <v>903</v>
      </c>
    </row>
    <row r="1160" spans="1:16" x14ac:dyDescent="0.2">
      <c r="A1160" t="s">
        <v>5</v>
      </c>
      <c r="B1160" t="s">
        <v>1083</v>
      </c>
      <c r="C1160" t="s">
        <v>97</v>
      </c>
      <c r="E1160" t="s">
        <v>1084</v>
      </c>
      <c r="F1160" t="s">
        <v>1085</v>
      </c>
      <c r="P1160" t="s">
        <v>903</v>
      </c>
    </row>
    <row r="1161" spans="1:16" x14ac:dyDescent="0.2">
      <c r="A1161" t="s">
        <v>5</v>
      </c>
      <c r="B1161" t="s">
        <v>1070</v>
      </c>
      <c r="C1161" t="s">
        <v>97</v>
      </c>
      <c r="E1161" t="s">
        <v>1072</v>
      </c>
      <c r="F1161" t="s">
        <v>1073</v>
      </c>
      <c r="P1161" t="s">
        <v>903</v>
      </c>
    </row>
    <row r="1162" spans="1:16" x14ac:dyDescent="0.2">
      <c r="A1162" t="s">
        <v>5</v>
      </c>
      <c r="B1162" t="s">
        <v>1155</v>
      </c>
      <c r="C1162" t="s">
        <v>3924</v>
      </c>
      <c r="E1162" t="s">
        <v>1156</v>
      </c>
      <c r="F1162" t="s">
        <v>1157</v>
      </c>
      <c r="P1162" t="s">
        <v>903</v>
      </c>
    </row>
    <row r="1163" spans="1:16" x14ac:dyDescent="0.2">
      <c r="A1163" t="s">
        <v>5</v>
      </c>
      <c r="B1163" t="s">
        <v>1279</v>
      </c>
      <c r="E1163" t="s">
        <v>1280</v>
      </c>
      <c r="F1163" t="s">
        <v>1281</v>
      </c>
      <c r="P1163" t="s">
        <v>61</v>
      </c>
    </row>
    <row r="1164" spans="1:16" x14ac:dyDescent="0.2">
      <c r="A1164" t="s">
        <v>5</v>
      </c>
      <c r="B1164" t="s">
        <v>1282</v>
      </c>
      <c r="E1164" t="s">
        <v>1283</v>
      </c>
      <c r="F1164" t="s">
        <v>1284</v>
      </c>
      <c r="P1164" t="s">
        <v>61</v>
      </c>
    </row>
    <row r="1165" spans="1:16" x14ac:dyDescent="0.2">
      <c r="A1165" t="s">
        <v>5</v>
      </c>
      <c r="B1165" t="s">
        <v>1549</v>
      </c>
      <c r="C1165" t="s">
        <v>1641</v>
      </c>
      <c r="E1165" t="s">
        <v>1551</v>
      </c>
      <c r="F1165" t="s">
        <v>1552</v>
      </c>
      <c r="P1165" t="s">
        <v>913</v>
      </c>
    </row>
    <row r="1166" spans="1:16" x14ac:dyDescent="0.2">
      <c r="A1166" t="s">
        <v>5</v>
      </c>
      <c r="B1166" t="s">
        <v>1224</v>
      </c>
      <c r="C1166" t="s">
        <v>43</v>
      </c>
      <c r="E1166" t="s">
        <v>1225</v>
      </c>
      <c r="F1166" t="s">
        <v>1226</v>
      </c>
      <c r="P1166" t="s">
        <v>903</v>
      </c>
    </row>
    <row r="1167" spans="1:16" x14ac:dyDescent="0.2">
      <c r="A1167" t="s">
        <v>5</v>
      </c>
      <c r="B1167" t="s">
        <v>1146</v>
      </c>
      <c r="E1167" t="s">
        <v>1147</v>
      </c>
      <c r="F1167" t="s">
        <v>1148</v>
      </c>
      <c r="P1167" t="s">
        <v>903</v>
      </c>
    </row>
    <row r="1168" spans="1:16" x14ac:dyDescent="0.2">
      <c r="A1168" t="s">
        <v>5</v>
      </c>
      <c r="B1168" t="s">
        <v>1146</v>
      </c>
      <c r="E1168" t="s">
        <v>1147</v>
      </c>
      <c r="F1168" t="s">
        <v>1148</v>
      </c>
      <c r="P1168" t="s">
        <v>61</v>
      </c>
    </row>
    <row r="1169" spans="1:16" x14ac:dyDescent="0.2">
      <c r="A1169" t="s">
        <v>5</v>
      </c>
      <c r="B1169" t="s">
        <v>1384</v>
      </c>
      <c r="C1169" t="s">
        <v>145</v>
      </c>
      <c r="E1169" t="s">
        <v>1386</v>
      </c>
      <c r="F1169" t="s">
        <v>1387</v>
      </c>
      <c r="P1169" t="s">
        <v>913</v>
      </c>
    </row>
    <row r="1170" spans="1:16" x14ac:dyDescent="0.2">
      <c r="A1170" t="s">
        <v>5</v>
      </c>
      <c r="B1170" t="s">
        <v>1384</v>
      </c>
      <c r="C1170" t="s">
        <v>145</v>
      </c>
      <c r="E1170" t="s">
        <v>1386</v>
      </c>
      <c r="F1170" t="s">
        <v>1387</v>
      </c>
      <c r="P1170" t="s">
        <v>903</v>
      </c>
    </row>
    <row r="1171" spans="1:16" x14ac:dyDescent="0.2">
      <c r="A1171" t="s">
        <v>5</v>
      </c>
      <c r="B1171" t="s">
        <v>1384</v>
      </c>
      <c r="C1171" t="s">
        <v>145</v>
      </c>
      <c r="E1171" t="s">
        <v>1386</v>
      </c>
      <c r="F1171" t="s">
        <v>1387</v>
      </c>
      <c r="P1171" t="s">
        <v>61</v>
      </c>
    </row>
    <row r="1172" spans="1:16" x14ac:dyDescent="0.2">
      <c r="A1172" t="s">
        <v>5</v>
      </c>
      <c r="B1172" t="s">
        <v>1202</v>
      </c>
      <c r="E1172" t="s">
        <v>1203</v>
      </c>
      <c r="F1172" t="s">
        <v>1204</v>
      </c>
      <c r="P1172" t="s">
        <v>903</v>
      </c>
    </row>
    <row r="1173" spans="1:16" x14ac:dyDescent="0.2">
      <c r="A1173" t="s">
        <v>5</v>
      </c>
      <c r="B1173" t="s">
        <v>995</v>
      </c>
      <c r="E1173" t="s">
        <v>996</v>
      </c>
      <c r="F1173" t="s">
        <v>997</v>
      </c>
      <c r="P1173" t="s">
        <v>903</v>
      </c>
    </row>
    <row r="1174" spans="1:16" x14ac:dyDescent="0.2">
      <c r="A1174" t="s">
        <v>5</v>
      </c>
      <c r="B1174" t="s">
        <v>995</v>
      </c>
      <c r="E1174" t="s">
        <v>996</v>
      </c>
      <c r="F1174" t="s">
        <v>997</v>
      </c>
      <c r="P1174" t="s">
        <v>903</v>
      </c>
    </row>
    <row r="1175" spans="1:16" x14ac:dyDescent="0.2">
      <c r="A1175" t="s">
        <v>5</v>
      </c>
      <c r="B1175" t="s">
        <v>1009</v>
      </c>
      <c r="E1175" t="s">
        <v>1010</v>
      </c>
      <c r="F1175" t="s">
        <v>1011</v>
      </c>
      <c r="P1175" t="s">
        <v>913</v>
      </c>
    </row>
    <row r="1176" spans="1:16" x14ac:dyDescent="0.2">
      <c r="A1176" t="s">
        <v>5</v>
      </c>
      <c r="B1176" t="s">
        <v>1343</v>
      </c>
      <c r="E1176" t="s">
        <v>1345</v>
      </c>
      <c r="F1176" t="s">
        <v>1346</v>
      </c>
      <c r="P1176" t="s">
        <v>903</v>
      </c>
    </row>
    <row r="1177" spans="1:16" x14ac:dyDescent="0.2">
      <c r="A1177" t="s">
        <v>5</v>
      </c>
      <c r="B1177" t="s">
        <v>1533</v>
      </c>
      <c r="E1177" t="s">
        <v>1534</v>
      </c>
      <c r="F1177" t="s">
        <v>1535</v>
      </c>
      <c r="P1177" t="s">
        <v>903</v>
      </c>
    </row>
    <row r="1178" spans="1:16" x14ac:dyDescent="0.2">
      <c r="A1178" t="s">
        <v>5</v>
      </c>
      <c r="B1178" t="s">
        <v>1529</v>
      </c>
      <c r="E1178" t="s">
        <v>1530</v>
      </c>
      <c r="F1178" t="s">
        <v>1531</v>
      </c>
      <c r="P1178" t="s">
        <v>61</v>
      </c>
    </row>
    <row r="1179" spans="1:16" x14ac:dyDescent="0.2">
      <c r="A1179" t="s">
        <v>5</v>
      </c>
      <c r="B1179" t="s">
        <v>1529</v>
      </c>
      <c r="E1179" t="s">
        <v>1530</v>
      </c>
      <c r="F1179" t="s">
        <v>1531</v>
      </c>
      <c r="P1179" t="s">
        <v>903</v>
      </c>
    </row>
    <row r="1180" spans="1:16" x14ac:dyDescent="0.2">
      <c r="A1180" t="s">
        <v>5</v>
      </c>
      <c r="B1180" t="s">
        <v>1559</v>
      </c>
      <c r="E1180" t="s">
        <v>1560</v>
      </c>
      <c r="F1180" t="s">
        <v>1561</v>
      </c>
      <c r="P1180" t="s">
        <v>913</v>
      </c>
    </row>
    <row r="1181" spans="1:16" x14ac:dyDescent="0.2">
      <c r="A1181" t="s">
        <v>5</v>
      </c>
      <c r="B1181" t="s">
        <v>1479</v>
      </c>
      <c r="E1181" t="s">
        <v>1480</v>
      </c>
      <c r="F1181" t="s">
        <v>1481</v>
      </c>
      <c r="P1181" t="s">
        <v>913</v>
      </c>
    </row>
    <row r="1182" spans="1:16" x14ac:dyDescent="0.2">
      <c r="A1182" t="s">
        <v>5</v>
      </c>
      <c r="B1182" t="s">
        <v>1168</v>
      </c>
      <c r="E1182" t="s">
        <v>1169</v>
      </c>
      <c r="F1182" t="s">
        <v>1170</v>
      </c>
      <c r="P1182" t="s">
        <v>903</v>
      </c>
    </row>
    <row r="1183" spans="1:16" x14ac:dyDescent="0.2">
      <c r="A1183" t="s">
        <v>5</v>
      </c>
      <c r="B1183" t="s">
        <v>986</v>
      </c>
      <c r="E1183" t="s">
        <v>987</v>
      </c>
      <c r="F1183" t="s">
        <v>988</v>
      </c>
      <c r="P1183" t="s">
        <v>913</v>
      </c>
    </row>
    <row r="1184" spans="1:16" x14ac:dyDescent="0.2">
      <c r="A1184" t="s">
        <v>5</v>
      </c>
      <c r="B1184" t="s">
        <v>1171</v>
      </c>
      <c r="E1184" t="s">
        <v>1172</v>
      </c>
      <c r="F1184" t="s">
        <v>1173</v>
      </c>
      <c r="P1184" t="s">
        <v>903</v>
      </c>
    </row>
    <row r="1185" spans="1:16" x14ac:dyDescent="0.2">
      <c r="A1185" t="s">
        <v>5</v>
      </c>
      <c r="B1185" t="s">
        <v>1171</v>
      </c>
      <c r="E1185" t="s">
        <v>1172</v>
      </c>
      <c r="F1185" t="s">
        <v>1173</v>
      </c>
      <c r="P1185" t="s">
        <v>61</v>
      </c>
    </row>
    <row r="1186" spans="1:16" x14ac:dyDescent="0.2">
      <c r="A1186" t="s">
        <v>5</v>
      </c>
      <c r="B1186" t="s">
        <v>929</v>
      </c>
      <c r="E1186" t="s">
        <v>930</v>
      </c>
      <c r="F1186" t="s">
        <v>931</v>
      </c>
      <c r="P1186" t="s">
        <v>903</v>
      </c>
    </row>
    <row r="1187" spans="1:16" x14ac:dyDescent="0.2">
      <c r="A1187" t="s">
        <v>5</v>
      </c>
      <c r="B1187" t="s">
        <v>935</v>
      </c>
      <c r="E1187" t="s">
        <v>937</v>
      </c>
      <c r="F1187" t="s">
        <v>938</v>
      </c>
      <c r="P1187" t="s">
        <v>913</v>
      </c>
    </row>
    <row r="1188" spans="1:16" x14ac:dyDescent="0.2">
      <c r="A1188" t="s">
        <v>5</v>
      </c>
      <c r="B1188" t="s">
        <v>935</v>
      </c>
      <c r="E1188" t="s">
        <v>937</v>
      </c>
      <c r="F1188" t="s">
        <v>938</v>
      </c>
      <c r="P1188" t="s">
        <v>903</v>
      </c>
    </row>
    <row r="1189" spans="1:16" x14ac:dyDescent="0.2">
      <c r="A1189" t="s">
        <v>5</v>
      </c>
      <c r="B1189" t="s">
        <v>1174</v>
      </c>
      <c r="E1189" t="s">
        <v>1175</v>
      </c>
      <c r="F1189" t="s">
        <v>1176</v>
      </c>
      <c r="P1189" t="s">
        <v>913</v>
      </c>
    </row>
    <row r="1190" spans="1:16" x14ac:dyDescent="0.2">
      <c r="A1190" t="s">
        <v>5</v>
      </c>
      <c r="B1190" t="s">
        <v>907</v>
      </c>
      <c r="E1190" t="s">
        <v>909</v>
      </c>
      <c r="F1190" t="s">
        <v>910</v>
      </c>
      <c r="P1190" t="s">
        <v>913</v>
      </c>
    </row>
    <row r="1191" spans="1:16" x14ac:dyDescent="0.2">
      <c r="A1191" t="s">
        <v>5</v>
      </c>
      <c r="B1191" t="s">
        <v>907</v>
      </c>
      <c r="E1191" t="s">
        <v>909</v>
      </c>
      <c r="F1191" t="s">
        <v>910</v>
      </c>
      <c r="P1191" t="s">
        <v>903</v>
      </c>
    </row>
    <row r="1192" spans="1:16" x14ac:dyDescent="0.2">
      <c r="A1192" t="s">
        <v>5</v>
      </c>
      <c r="B1192" t="s">
        <v>907</v>
      </c>
      <c r="E1192" t="s">
        <v>909</v>
      </c>
      <c r="F1192" t="s">
        <v>910</v>
      </c>
      <c r="P1192" t="s">
        <v>61</v>
      </c>
    </row>
    <row r="1193" spans="1:16" x14ac:dyDescent="0.2">
      <c r="A1193" t="s">
        <v>5</v>
      </c>
      <c r="B1193" t="s">
        <v>914</v>
      </c>
      <c r="E1193" t="s">
        <v>915</v>
      </c>
      <c r="F1193" t="s">
        <v>916</v>
      </c>
      <c r="P1193" t="s">
        <v>913</v>
      </c>
    </row>
    <row r="1194" spans="1:16" x14ac:dyDescent="0.2">
      <c r="A1194" t="s">
        <v>5</v>
      </c>
      <c r="B1194" t="s">
        <v>914</v>
      </c>
      <c r="E1194" t="s">
        <v>915</v>
      </c>
      <c r="F1194" t="s">
        <v>916</v>
      </c>
      <c r="P1194" t="s">
        <v>903</v>
      </c>
    </row>
    <row r="1195" spans="1:16" x14ac:dyDescent="0.2">
      <c r="A1195" t="s">
        <v>5</v>
      </c>
      <c r="B1195" t="s">
        <v>914</v>
      </c>
      <c r="E1195" t="s">
        <v>915</v>
      </c>
      <c r="F1195" t="s">
        <v>916</v>
      </c>
      <c r="P1195" t="s">
        <v>61</v>
      </c>
    </row>
    <row r="1196" spans="1:16" x14ac:dyDescent="0.2">
      <c r="A1196" t="s">
        <v>5</v>
      </c>
      <c r="B1196" t="s">
        <v>1255</v>
      </c>
      <c r="E1196" t="s">
        <v>1256</v>
      </c>
      <c r="F1196" t="s">
        <v>1257</v>
      </c>
      <c r="P1196" t="s">
        <v>913</v>
      </c>
    </row>
    <row r="1197" spans="1:16" x14ac:dyDescent="0.2">
      <c r="A1197" t="s">
        <v>5</v>
      </c>
      <c r="B1197" t="s">
        <v>1180</v>
      </c>
      <c r="E1197" t="s">
        <v>1181</v>
      </c>
      <c r="F1197" t="s">
        <v>1182</v>
      </c>
      <c r="P1197" t="s">
        <v>913</v>
      </c>
    </row>
    <row r="1198" spans="1:16" x14ac:dyDescent="0.2">
      <c r="A1198" t="s">
        <v>5</v>
      </c>
      <c r="B1198" t="s">
        <v>1183</v>
      </c>
      <c r="E1198" t="s">
        <v>1184</v>
      </c>
      <c r="F1198" t="s">
        <v>1185</v>
      </c>
      <c r="P1198" t="s">
        <v>903</v>
      </c>
    </row>
    <row r="1199" spans="1:16" x14ac:dyDescent="0.2">
      <c r="A1199" t="s">
        <v>5</v>
      </c>
      <c r="B1199" t="s">
        <v>1177</v>
      </c>
      <c r="E1199" t="s">
        <v>1178</v>
      </c>
      <c r="F1199" t="s">
        <v>1179</v>
      </c>
      <c r="P1199" t="s">
        <v>913</v>
      </c>
    </row>
    <row r="1200" spans="1:16" x14ac:dyDescent="0.2">
      <c r="A1200" t="s">
        <v>5</v>
      </c>
      <c r="B1200" t="s">
        <v>1177</v>
      </c>
      <c r="E1200" t="s">
        <v>1178</v>
      </c>
      <c r="F1200" t="s">
        <v>1179</v>
      </c>
      <c r="P1200" t="s">
        <v>61</v>
      </c>
    </row>
    <row r="1201" spans="1:16" x14ac:dyDescent="0.2">
      <c r="A1201" t="s">
        <v>5</v>
      </c>
      <c r="B1201" t="s">
        <v>1177</v>
      </c>
      <c r="E1201" t="s">
        <v>1178</v>
      </c>
      <c r="F1201" t="s">
        <v>1179</v>
      </c>
      <c r="P1201" t="s">
        <v>903</v>
      </c>
    </row>
    <row r="1202" spans="1:16" x14ac:dyDescent="0.2">
      <c r="A1202" t="s">
        <v>5</v>
      </c>
      <c r="B1202" t="s">
        <v>1189</v>
      </c>
      <c r="E1202" t="s">
        <v>1190</v>
      </c>
      <c r="F1202" t="s">
        <v>1191</v>
      </c>
      <c r="P1202" t="s">
        <v>903</v>
      </c>
    </row>
    <row r="1203" spans="1:16" x14ac:dyDescent="0.2">
      <c r="A1203" t="s">
        <v>5</v>
      </c>
      <c r="B1203" t="s">
        <v>1485</v>
      </c>
      <c r="C1203" t="s">
        <v>1486</v>
      </c>
      <c r="E1203" t="s">
        <v>1488</v>
      </c>
      <c r="F1203" t="s">
        <v>1489</v>
      </c>
      <c r="P1203" t="s">
        <v>903</v>
      </c>
    </row>
    <row r="1204" spans="1:16" x14ac:dyDescent="0.2">
      <c r="A1204" t="s">
        <v>5</v>
      </c>
      <c r="B1204" t="s">
        <v>1485</v>
      </c>
      <c r="C1204" t="s">
        <v>1486</v>
      </c>
      <c r="E1204" t="s">
        <v>1488</v>
      </c>
      <c r="F1204" t="s">
        <v>1489</v>
      </c>
      <c r="P1204" t="s">
        <v>61</v>
      </c>
    </row>
    <row r="1205" spans="1:16" x14ac:dyDescent="0.2">
      <c r="A1205" t="s">
        <v>5</v>
      </c>
      <c r="B1205" t="s">
        <v>1268</v>
      </c>
      <c r="E1205" t="s">
        <v>1269</v>
      </c>
      <c r="F1205" t="s">
        <v>1270</v>
      </c>
      <c r="P1205" t="s">
        <v>903</v>
      </c>
    </row>
    <row r="1206" spans="1:16" x14ac:dyDescent="0.2">
      <c r="A1206" t="s">
        <v>5</v>
      </c>
      <c r="B1206" t="s">
        <v>1264</v>
      </c>
      <c r="E1206" t="s">
        <v>1265</v>
      </c>
      <c r="F1206" t="s">
        <v>1266</v>
      </c>
      <c r="P1206" t="s">
        <v>903</v>
      </c>
    </row>
    <row r="1207" spans="1:16" x14ac:dyDescent="0.2">
      <c r="A1207" t="s">
        <v>5</v>
      </c>
      <c r="B1207" t="s">
        <v>932</v>
      </c>
      <c r="E1207" t="s">
        <v>1130</v>
      </c>
      <c r="F1207" t="s">
        <v>1131</v>
      </c>
      <c r="P1207" t="s">
        <v>61</v>
      </c>
    </row>
    <row r="1208" spans="1:16" x14ac:dyDescent="0.2">
      <c r="A1208" t="s">
        <v>5</v>
      </c>
      <c r="B1208" t="s">
        <v>1192</v>
      </c>
      <c r="E1208" t="s">
        <v>1193</v>
      </c>
      <c r="F1208" t="s">
        <v>1194</v>
      </c>
      <c r="P1208" t="s">
        <v>913</v>
      </c>
    </row>
    <row r="1209" spans="1:16" x14ac:dyDescent="0.2">
      <c r="A1209" t="s">
        <v>5</v>
      </c>
      <c r="B1209" t="s">
        <v>964</v>
      </c>
      <c r="E1209" t="s">
        <v>965</v>
      </c>
      <c r="F1209" t="s">
        <v>966</v>
      </c>
      <c r="P1209" t="s">
        <v>903</v>
      </c>
    </row>
    <row r="1210" spans="1:16" x14ac:dyDescent="0.2">
      <c r="A1210" t="s">
        <v>5</v>
      </c>
      <c r="B1210" t="s">
        <v>964</v>
      </c>
      <c r="E1210" t="s">
        <v>965</v>
      </c>
      <c r="F1210" t="s">
        <v>966</v>
      </c>
      <c r="P1210" t="s">
        <v>61</v>
      </c>
    </row>
    <row r="1211" spans="1:16" x14ac:dyDescent="0.2">
      <c r="A1211" t="s">
        <v>5</v>
      </c>
      <c r="B1211" t="s">
        <v>1199</v>
      </c>
      <c r="C1211" t="s">
        <v>17</v>
      </c>
      <c r="E1211" t="s">
        <v>1200</v>
      </c>
      <c r="F1211" t="s">
        <v>1201</v>
      </c>
      <c r="P1211" t="s">
        <v>903</v>
      </c>
    </row>
    <row r="1212" spans="1:16" x14ac:dyDescent="0.2">
      <c r="A1212" t="s">
        <v>5</v>
      </c>
      <c r="B1212" t="s">
        <v>1048</v>
      </c>
      <c r="E1212" t="s">
        <v>1049</v>
      </c>
      <c r="F1212" t="s">
        <v>1050</v>
      </c>
      <c r="P1212" t="s">
        <v>903</v>
      </c>
    </row>
    <row r="1213" spans="1:16" x14ac:dyDescent="0.2">
      <c r="A1213" t="s">
        <v>5</v>
      </c>
      <c r="B1213" t="s">
        <v>1048</v>
      </c>
      <c r="E1213" t="s">
        <v>1049</v>
      </c>
      <c r="F1213" t="s">
        <v>1050</v>
      </c>
      <c r="P1213" t="s">
        <v>61</v>
      </c>
    </row>
    <row r="1214" spans="1:16" x14ac:dyDescent="0.2">
      <c r="A1214" t="s">
        <v>5</v>
      </c>
      <c r="B1214" t="s">
        <v>961</v>
      </c>
      <c r="C1214" t="s">
        <v>13</v>
      </c>
      <c r="E1214" t="s">
        <v>962</v>
      </c>
      <c r="F1214" t="s">
        <v>963</v>
      </c>
      <c r="P1214" t="s">
        <v>903</v>
      </c>
    </row>
    <row r="1215" spans="1:16" x14ac:dyDescent="0.2">
      <c r="A1215" t="s">
        <v>5</v>
      </c>
      <c r="B1215" t="s">
        <v>961</v>
      </c>
      <c r="C1215" t="s">
        <v>13</v>
      </c>
      <c r="E1215" t="s">
        <v>962</v>
      </c>
      <c r="F1215" t="s">
        <v>963</v>
      </c>
      <c r="P1215" t="s">
        <v>61</v>
      </c>
    </row>
    <row r="1216" spans="1:16" x14ac:dyDescent="0.2">
      <c r="A1216" t="s">
        <v>5</v>
      </c>
      <c r="B1216" t="s">
        <v>951</v>
      </c>
      <c r="C1216" t="s">
        <v>13</v>
      </c>
      <c r="E1216" t="s">
        <v>952</v>
      </c>
      <c r="F1216" t="s">
        <v>953</v>
      </c>
      <c r="P1216" t="s">
        <v>903</v>
      </c>
    </row>
    <row r="1217" spans="1:16" x14ac:dyDescent="0.2">
      <c r="A1217" t="s">
        <v>5</v>
      </c>
      <c r="B1217" t="s">
        <v>951</v>
      </c>
      <c r="C1217" t="s">
        <v>13</v>
      </c>
      <c r="E1217" t="s">
        <v>952</v>
      </c>
      <c r="F1217" t="s">
        <v>953</v>
      </c>
      <c r="P1217" t="s">
        <v>61</v>
      </c>
    </row>
    <row r="1218" spans="1:16" x14ac:dyDescent="0.2">
      <c r="A1218" t="s">
        <v>5</v>
      </c>
      <c r="B1218" t="s">
        <v>958</v>
      </c>
      <c r="C1218" t="s">
        <v>13</v>
      </c>
      <c r="E1218" t="s">
        <v>959</v>
      </c>
      <c r="F1218" t="s">
        <v>960</v>
      </c>
      <c r="P1218" t="s">
        <v>903</v>
      </c>
    </row>
    <row r="1219" spans="1:16" x14ac:dyDescent="0.2">
      <c r="A1219" t="s">
        <v>5</v>
      </c>
      <c r="B1219" t="s">
        <v>946</v>
      </c>
      <c r="C1219" t="s">
        <v>13</v>
      </c>
      <c r="E1219" t="s">
        <v>948</v>
      </c>
      <c r="F1219" t="s">
        <v>949</v>
      </c>
      <c r="P1219" t="s">
        <v>913</v>
      </c>
    </row>
    <row r="1220" spans="1:16" x14ac:dyDescent="0.2">
      <c r="A1220" t="s">
        <v>5</v>
      </c>
      <c r="B1220" t="s">
        <v>1389</v>
      </c>
      <c r="C1220" t="s">
        <v>145</v>
      </c>
      <c r="E1220" t="s">
        <v>1390</v>
      </c>
      <c r="F1220" t="s">
        <v>1391</v>
      </c>
      <c r="P1220" t="s">
        <v>913</v>
      </c>
    </row>
    <row r="1221" spans="1:16" x14ac:dyDescent="0.2">
      <c r="A1221" t="s">
        <v>5</v>
      </c>
      <c r="B1221" t="s">
        <v>1393</v>
      </c>
      <c r="C1221" t="s">
        <v>145</v>
      </c>
      <c r="E1221" t="s">
        <v>1394</v>
      </c>
      <c r="F1221" t="s">
        <v>1395</v>
      </c>
      <c r="P1221" t="s">
        <v>903</v>
      </c>
    </row>
    <row r="1222" spans="1:16" x14ac:dyDescent="0.2">
      <c r="A1222" t="s">
        <v>5</v>
      </c>
      <c r="B1222" t="s">
        <v>1393</v>
      </c>
      <c r="C1222" t="s">
        <v>145</v>
      </c>
      <c r="E1222" t="s">
        <v>1394</v>
      </c>
      <c r="F1222" t="s">
        <v>1395</v>
      </c>
      <c r="P1222" t="s">
        <v>61</v>
      </c>
    </row>
    <row r="1223" spans="1:16" x14ac:dyDescent="0.2">
      <c r="A1223" t="s">
        <v>5</v>
      </c>
      <c r="B1223" t="s">
        <v>981</v>
      </c>
      <c r="C1223" t="s">
        <v>14</v>
      </c>
      <c r="E1223" t="s">
        <v>983</v>
      </c>
      <c r="F1223" t="s">
        <v>984</v>
      </c>
      <c r="P1223" t="s">
        <v>913</v>
      </c>
    </row>
    <row r="1224" spans="1:16" x14ac:dyDescent="0.2">
      <c r="A1224" t="s">
        <v>5</v>
      </c>
      <c r="B1224" t="s">
        <v>1016</v>
      </c>
      <c r="C1224" t="s">
        <v>15</v>
      </c>
      <c r="E1224" t="s">
        <v>1017</v>
      </c>
      <c r="F1224" t="s">
        <v>1018</v>
      </c>
      <c r="P1224" t="s">
        <v>61</v>
      </c>
    </row>
    <row r="1225" spans="1:16" x14ac:dyDescent="0.2">
      <c r="A1225" t="s">
        <v>5</v>
      </c>
      <c r="B1225" t="s">
        <v>1019</v>
      </c>
      <c r="C1225" t="s">
        <v>15</v>
      </c>
      <c r="E1225" t="s">
        <v>1020</v>
      </c>
      <c r="F1225" t="s">
        <v>1021</v>
      </c>
      <c r="P1225" t="s">
        <v>61</v>
      </c>
    </row>
    <row r="1226" spans="1:16" x14ac:dyDescent="0.2">
      <c r="A1226" t="s">
        <v>5</v>
      </c>
      <c r="B1226" t="s">
        <v>1022</v>
      </c>
      <c r="C1226" t="s">
        <v>15</v>
      </c>
      <c r="E1226" t="s">
        <v>1023</v>
      </c>
      <c r="F1226" t="s">
        <v>1024</v>
      </c>
      <c r="P1226" t="s">
        <v>61</v>
      </c>
    </row>
    <row r="1227" spans="1:16" x14ac:dyDescent="0.2">
      <c r="A1227" t="s">
        <v>5</v>
      </c>
      <c r="B1227" t="s">
        <v>1025</v>
      </c>
      <c r="C1227" t="s">
        <v>15</v>
      </c>
      <c r="E1227" t="s">
        <v>1026</v>
      </c>
      <c r="F1227" t="s">
        <v>1027</v>
      </c>
      <c r="P1227" t="s">
        <v>61</v>
      </c>
    </row>
    <row r="1228" spans="1:16" x14ac:dyDescent="0.2">
      <c r="A1228" t="s">
        <v>5</v>
      </c>
      <c r="B1228" t="s">
        <v>1028</v>
      </c>
      <c r="C1228" t="s">
        <v>15</v>
      </c>
      <c r="E1228" t="s">
        <v>1029</v>
      </c>
      <c r="F1228" t="s">
        <v>1030</v>
      </c>
      <c r="P1228" t="s">
        <v>61</v>
      </c>
    </row>
    <row r="1229" spans="1:16" x14ac:dyDescent="0.2">
      <c r="A1229" t="s">
        <v>5</v>
      </c>
      <c r="B1229" t="s">
        <v>1405</v>
      </c>
      <c r="C1229" t="s">
        <v>145</v>
      </c>
      <c r="E1229" t="s">
        <v>1406</v>
      </c>
      <c r="F1229" t="s">
        <v>1407</v>
      </c>
      <c r="P1229" t="s">
        <v>913</v>
      </c>
    </row>
    <row r="1230" spans="1:16" x14ac:dyDescent="0.2">
      <c r="A1230" t="s">
        <v>5</v>
      </c>
      <c r="B1230" t="s">
        <v>1405</v>
      </c>
      <c r="C1230" t="s">
        <v>145</v>
      </c>
      <c r="E1230" t="s">
        <v>1406</v>
      </c>
      <c r="F1230" t="s">
        <v>1407</v>
      </c>
      <c r="P1230" t="s">
        <v>903</v>
      </c>
    </row>
    <row r="1231" spans="1:16" x14ac:dyDescent="0.2">
      <c r="A1231" t="s">
        <v>5</v>
      </c>
      <c r="B1231" t="s">
        <v>1405</v>
      </c>
      <c r="C1231" t="s">
        <v>145</v>
      </c>
      <c r="E1231" t="s">
        <v>1406</v>
      </c>
      <c r="F1231" t="s">
        <v>1407</v>
      </c>
      <c r="P1231" t="s">
        <v>61</v>
      </c>
    </row>
    <row r="1232" spans="1:16" x14ac:dyDescent="0.2">
      <c r="A1232" t="s">
        <v>5</v>
      </c>
      <c r="B1232" t="s">
        <v>1401</v>
      </c>
      <c r="C1232" t="s">
        <v>145</v>
      </c>
      <c r="E1232" t="s">
        <v>1402</v>
      </c>
      <c r="F1232" t="s">
        <v>1403</v>
      </c>
      <c r="P1232" t="s">
        <v>913</v>
      </c>
    </row>
    <row r="1233" spans="1:16" x14ac:dyDescent="0.2">
      <c r="A1233" t="s">
        <v>5</v>
      </c>
      <c r="B1233" t="s">
        <v>1401</v>
      </c>
      <c r="C1233" t="s">
        <v>145</v>
      </c>
      <c r="E1233" t="s">
        <v>1402</v>
      </c>
      <c r="F1233" t="s">
        <v>1403</v>
      </c>
      <c r="P1233" t="s">
        <v>903</v>
      </c>
    </row>
    <row r="1234" spans="1:16" x14ac:dyDescent="0.2">
      <c r="A1234" t="s">
        <v>5</v>
      </c>
      <c r="B1234" t="s">
        <v>1401</v>
      </c>
      <c r="C1234" t="s">
        <v>145</v>
      </c>
      <c r="E1234" t="s">
        <v>1402</v>
      </c>
      <c r="F1234" t="s">
        <v>1403</v>
      </c>
      <c r="P1234" t="s">
        <v>61</v>
      </c>
    </row>
    <row r="1235" spans="1:16" x14ac:dyDescent="0.2">
      <c r="A1235" t="s">
        <v>5</v>
      </c>
      <c r="B1235" t="s">
        <v>1409</v>
      </c>
      <c r="C1235" t="s">
        <v>145</v>
      </c>
      <c r="E1235" t="s">
        <v>1410</v>
      </c>
      <c r="F1235" t="s">
        <v>1411</v>
      </c>
      <c r="P1235" t="s">
        <v>913</v>
      </c>
    </row>
    <row r="1236" spans="1:16" x14ac:dyDescent="0.2">
      <c r="A1236" t="s">
        <v>5</v>
      </c>
      <c r="B1236" t="s">
        <v>1409</v>
      </c>
      <c r="C1236" t="s">
        <v>145</v>
      </c>
      <c r="E1236" t="s">
        <v>1410</v>
      </c>
      <c r="F1236" t="s">
        <v>1411</v>
      </c>
      <c r="P1236" t="s">
        <v>903</v>
      </c>
    </row>
    <row r="1237" spans="1:16" x14ac:dyDescent="0.2">
      <c r="A1237" t="s">
        <v>5</v>
      </c>
      <c r="B1237" t="s">
        <v>1409</v>
      </c>
      <c r="C1237" t="s">
        <v>145</v>
      </c>
      <c r="E1237" t="s">
        <v>1410</v>
      </c>
      <c r="F1237" t="s">
        <v>1411</v>
      </c>
      <c r="P1237" t="s">
        <v>61</v>
      </c>
    </row>
    <row r="1238" spans="1:16" x14ac:dyDescent="0.2">
      <c r="A1238" t="s">
        <v>5</v>
      </c>
      <c r="B1238" t="s">
        <v>1205</v>
      </c>
      <c r="E1238" t="s">
        <v>1206</v>
      </c>
      <c r="F1238" t="s">
        <v>1207</v>
      </c>
      <c r="P1238" t="s">
        <v>903</v>
      </c>
    </row>
    <row r="1239" spans="1:16" x14ac:dyDescent="0.2">
      <c r="A1239" t="s">
        <v>5</v>
      </c>
      <c r="B1239" t="s">
        <v>1031</v>
      </c>
      <c r="E1239" t="s">
        <v>1032</v>
      </c>
      <c r="F1239" t="s">
        <v>1033</v>
      </c>
      <c r="P1239" t="s">
        <v>913</v>
      </c>
    </row>
    <row r="1240" spans="1:16" x14ac:dyDescent="0.2">
      <c r="A1240" t="s">
        <v>5</v>
      </c>
      <c r="B1240" t="s">
        <v>1208</v>
      </c>
      <c r="E1240" t="s">
        <v>1209</v>
      </c>
      <c r="F1240" t="s">
        <v>1210</v>
      </c>
      <c r="P1240" t="s">
        <v>903</v>
      </c>
    </row>
    <row r="1241" spans="1:16" x14ac:dyDescent="0.2">
      <c r="A1241" t="s">
        <v>5</v>
      </c>
      <c r="B1241" t="s">
        <v>1348</v>
      </c>
      <c r="E1241" t="s">
        <v>1349</v>
      </c>
      <c r="F1241" t="s">
        <v>1350</v>
      </c>
      <c r="P1241" t="s">
        <v>61</v>
      </c>
    </row>
    <row r="1242" spans="1:16" x14ac:dyDescent="0.2">
      <c r="A1242" t="s">
        <v>5</v>
      </c>
      <c r="B1242" t="s">
        <v>1034</v>
      </c>
      <c r="C1242" t="s">
        <v>15</v>
      </c>
      <c r="E1242" t="s">
        <v>1035</v>
      </c>
      <c r="F1242" t="s">
        <v>72</v>
      </c>
      <c r="P1242" t="s">
        <v>913</v>
      </c>
    </row>
    <row r="1243" spans="1:16" x14ac:dyDescent="0.2">
      <c r="A1243" t="s">
        <v>5</v>
      </c>
      <c r="B1243" t="s">
        <v>1034</v>
      </c>
      <c r="C1243" t="s">
        <v>15</v>
      </c>
      <c r="E1243" t="s">
        <v>1035</v>
      </c>
      <c r="F1243" t="s">
        <v>72</v>
      </c>
      <c r="P1243" t="s">
        <v>903</v>
      </c>
    </row>
    <row r="1244" spans="1:16" x14ac:dyDescent="0.2">
      <c r="A1244" t="s">
        <v>5</v>
      </c>
      <c r="B1244" t="s">
        <v>1034</v>
      </c>
      <c r="C1244" t="s">
        <v>15</v>
      </c>
      <c r="E1244" t="s">
        <v>1035</v>
      </c>
      <c r="F1244" t="s">
        <v>72</v>
      </c>
      <c r="P1244" t="s">
        <v>61</v>
      </c>
    </row>
    <row r="1245" spans="1:16" x14ac:dyDescent="0.2">
      <c r="A1245" t="s">
        <v>5</v>
      </c>
      <c r="B1245" t="s">
        <v>1004</v>
      </c>
      <c r="C1245" t="s">
        <v>15</v>
      </c>
      <c r="E1245" t="s">
        <v>1006</v>
      </c>
      <c r="F1245" t="s">
        <v>1007</v>
      </c>
      <c r="P1245" t="s">
        <v>913</v>
      </c>
    </row>
    <row r="1246" spans="1:16" x14ac:dyDescent="0.2">
      <c r="A1246" t="s">
        <v>5</v>
      </c>
      <c r="B1246" t="s">
        <v>1008</v>
      </c>
      <c r="C1246" t="s">
        <v>15</v>
      </c>
      <c r="E1246" t="s">
        <v>1006</v>
      </c>
      <c r="F1246" t="s">
        <v>1007</v>
      </c>
      <c r="P1246" t="s">
        <v>903</v>
      </c>
    </row>
    <row r="1247" spans="1:16" x14ac:dyDescent="0.2">
      <c r="A1247" t="s">
        <v>5</v>
      </c>
      <c r="B1247" t="s">
        <v>1069</v>
      </c>
      <c r="C1247" t="s">
        <v>15</v>
      </c>
      <c r="E1247" t="s">
        <v>1006</v>
      </c>
      <c r="F1247" t="s">
        <v>1007</v>
      </c>
      <c r="P1247" t="s">
        <v>61</v>
      </c>
    </row>
    <row r="1248" spans="1:16" x14ac:dyDescent="0.2">
      <c r="A1248" t="s">
        <v>5</v>
      </c>
      <c r="B1248" t="s">
        <v>1004</v>
      </c>
      <c r="C1248" t="s">
        <v>15</v>
      </c>
      <c r="E1248" t="s">
        <v>1006</v>
      </c>
      <c r="F1248" t="s">
        <v>1007</v>
      </c>
      <c r="P1248" t="s">
        <v>913</v>
      </c>
    </row>
    <row r="1249" spans="1:16" x14ac:dyDescent="0.2">
      <c r="A1249" t="s">
        <v>5</v>
      </c>
      <c r="B1249" t="s">
        <v>1008</v>
      </c>
      <c r="C1249" t="s">
        <v>15</v>
      </c>
      <c r="E1249" t="s">
        <v>1006</v>
      </c>
      <c r="F1249" t="s">
        <v>1007</v>
      </c>
      <c r="P1249" t="s">
        <v>903</v>
      </c>
    </row>
    <row r="1250" spans="1:16" x14ac:dyDescent="0.2">
      <c r="A1250" t="s">
        <v>5</v>
      </c>
      <c r="B1250" t="s">
        <v>1069</v>
      </c>
      <c r="C1250" t="s">
        <v>15</v>
      </c>
      <c r="E1250" t="s">
        <v>1006</v>
      </c>
      <c r="F1250" t="s">
        <v>1007</v>
      </c>
      <c r="P1250" t="s">
        <v>61</v>
      </c>
    </row>
    <row r="1251" spans="1:16" x14ac:dyDescent="0.2">
      <c r="A1251" t="s">
        <v>5</v>
      </c>
      <c r="B1251" t="s">
        <v>914</v>
      </c>
      <c r="E1251" t="s">
        <v>918</v>
      </c>
      <c r="F1251" t="s">
        <v>919</v>
      </c>
      <c r="P1251" t="s">
        <v>913</v>
      </c>
    </row>
    <row r="1252" spans="1:16" x14ac:dyDescent="0.2">
      <c r="A1252" t="s">
        <v>5</v>
      </c>
      <c r="B1252" t="s">
        <v>914</v>
      </c>
      <c r="E1252" t="s">
        <v>918</v>
      </c>
      <c r="F1252" t="s">
        <v>919</v>
      </c>
      <c r="P1252" t="s">
        <v>903</v>
      </c>
    </row>
    <row r="1253" spans="1:16" x14ac:dyDescent="0.2">
      <c r="A1253" t="s">
        <v>5</v>
      </c>
      <c r="B1253" t="s">
        <v>914</v>
      </c>
      <c r="E1253" t="s">
        <v>918</v>
      </c>
      <c r="F1253" t="s">
        <v>919</v>
      </c>
      <c r="P1253" t="s">
        <v>61</v>
      </c>
    </row>
    <row r="1254" spans="1:16" x14ac:dyDescent="0.2">
      <c r="A1254" t="s">
        <v>5</v>
      </c>
      <c r="B1254" t="s">
        <v>1515</v>
      </c>
      <c r="E1254" t="s">
        <v>1516</v>
      </c>
      <c r="F1254" t="s">
        <v>1514</v>
      </c>
      <c r="P1254" t="s">
        <v>903</v>
      </c>
    </row>
    <row r="1255" spans="1:16" x14ac:dyDescent="0.2">
      <c r="A1255" t="s">
        <v>5</v>
      </c>
      <c r="B1255" t="s">
        <v>1511</v>
      </c>
      <c r="E1255" t="s">
        <v>1512</v>
      </c>
      <c r="F1255" t="s">
        <v>1513</v>
      </c>
      <c r="P1255" t="s">
        <v>903</v>
      </c>
    </row>
    <row r="1256" spans="1:16" x14ac:dyDescent="0.2">
      <c r="A1256" t="s">
        <v>5</v>
      </c>
      <c r="B1256" t="s">
        <v>1109</v>
      </c>
      <c r="C1256" t="s">
        <v>18</v>
      </c>
      <c r="E1256" t="s">
        <v>1110</v>
      </c>
      <c r="F1256" t="s">
        <v>1111</v>
      </c>
      <c r="P1256" t="s">
        <v>913</v>
      </c>
    </row>
    <row r="1257" spans="1:16" x14ac:dyDescent="0.2">
      <c r="A1257" t="s">
        <v>5</v>
      </c>
      <c r="B1257" t="s">
        <v>1109</v>
      </c>
      <c r="C1257" t="s">
        <v>18</v>
      </c>
      <c r="E1257" t="s">
        <v>1110</v>
      </c>
      <c r="F1257" t="s">
        <v>1111</v>
      </c>
      <c r="P1257" t="s">
        <v>903</v>
      </c>
    </row>
    <row r="1258" spans="1:16" x14ac:dyDescent="0.2">
      <c r="A1258" t="s">
        <v>5</v>
      </c>
      <c r="B1258" t="s">
        <v>1109</v>
      </c>
      <c r="C1258" t="s">
        <v>18</v>
      </c>
      <c r="E1258" t="s">
        <v>1110</v>
      </c>
      <c r="F1258" t="s">
        <v>1111</v>
      </c>
      <c r="P1258" t="s">
        <v>61</v>
      </c>
    </row>
    <row r="1259" spans="1:16" x14ac:dyDescent="0.2">
      <c r="A1259" t="s">
        <v>5</v>
      </c>
      <c r="B1259" t="s">
        <v>1115</v>
      </c>
      <c r="C1259" t="s">
        <v>17</v>
      </c>
      <c r="E1259" t="s">
        <v>1116</v>
      </c>
      <c r="F1259" t="s">
        <v>1117</v>
      </c>
      <c r="P1259" t="s">
        <v>903</v>
      </c>
    </row>
    <row r="1260" spans="1:16" x14ac:dyDescent="0.2">
      <c r="A1260" t="s">
        <v>5</v>
      </c>
      <c r="B1260" t="s">
        <v>1121</v>
      </c>
      <c r="C1260" t="s">
        <v>17</v>
      </c>
      <c r="E1260" t="s">
        <v>1116</v>
      </c>
      <c r="F1260" t="s">
        <v>1117</v>
      </c>
      <c r="P1260" t="s">
        <v>903</v>
      </c>
    </row>
    <row r="1261" spans="1:16" x14ac:dyDescent="0.2">
      <c r="A1261" t="s">
        <v>5</v>
      </c>
      <c r="B1261" t="s">
        <v>1120</v>
      </c>
      <c r="C1261" t="s">
        <v>17</v>
      </c>
      <c r="E1261" t="s">
        <v>1116</v>
      </c>
      <c r="F1261" t="s">
        <v>1117</v>
      </c>
      <c r="P1261" t="s">
        <v>903</v>
      </c>
    </row>
    <row r="1262" spans="1:16" x14ac:dyDescent="0.2">
      <c r="A1262" t="s">
        <v>5</v>
      </c>
      <c r="B1262" t="s">
        <v>1115</v>
      </c>
      <c r="C1262" t="s">
        <v>17</v>
      </c>
      <c r="E1262" t="s">
        <v>1116</v>
      </c>
      <c r="F1262" t="s">
        <v>1117</v>
      </c>
      <c r="P1262" t="s">
        <v>61</v>
      </c>
    </row>
    <row r="1263" spans="1:16" x14ac:dyDescent="0.2">
      <c r="A1263" t="s">
        <v>5</v>
      </c>
      <c r="B1263" t="s">
        <v>1121</v>
      </c>
      <c r="C1263" t="s">
        <v>17</v>
      </c>
      <c r="E1263" t="s">
        <v>1116</v>
      </c>
      <c r="F1263" t="s">
        <v>1117</v>
      </c>
      <c r="P1263" t="s">
        <v>61</v>
      </c>
    </row>
    <row r="1264" spans="1:16" x14ac:dyDescent="0.2">
      <c r="A1264" t="s">
        <v>5</v>
      </c>
      <c r="B1264" t="s">
        <v>1120</v>
      </c>
      <c r="C1264" t="s">
        <v>17</v>
      </c>
      <c r="E1264" t="s">
        <v>1116</v>
      </c>
      <c r="F1264" t="s">
        <v>1117</v>
      </c>
      <c r="P1264" t="s">
        <v>61</v>
      </c>
    </row>
    <row r="1265" spans="1:16" x14ac:dyDescent="0.2">
      <c r="A1265" t="s">
        <v>5</v>
      </c>
      <c r="B1265" t="s">
        <v>971</v>
      </c>
      <c r="C1265" t="s">
        <v>15</v>
      </c>
      <c r="E1265" t="s">
        <v>973</v>
      </c>
      <c r="F1265" t="s">
        <v>974</v>
      </c>
      <c r="P1265" t="s">
        <v>913</v>
      </c>
    </row>
    <row r="1266" spans="1:16" x14ac:dyDescent="0.2">
      <c r="A1266" t="s">
        <v>5</v>
      </c>
      <c r="B1266" t="s">
        <v>971</v>
      </c>
      <c r="C1266" t="s">
        <v>15</v>
      </c>
      <c r="E1266" t="s">
        <v>973</v>
      </c>
      <c r="F1266" t="s">
        <v>974</v>
      </c>
      <c r="P1266" t="s">
        <v>903</v>
      </c>
    </row>
    <row r="1267" spans="1:16" x14ac:dyDescent="0.2">
      <c r="A1267" t="s">
        <v>5</v>
      </c>
      <c r="B1267" t="s">
        <v>971</v>
      </c>
      <c r="C1267" t="s">
        <v>15</v>
      </c>
      <c r="E1267" t="s">
        <v>973</v>
      </c>
      <c r="F1267" t="s">
        <v>974</v>
      </c>
      <c r="P1267" t="s">
        <v>61</v>
      </c>
    </row>
    <row r="1268" spans="1:16" x14ac:dyDescent="0.2">
      <c r="A1268" t="s">
        <v>5</v>
      </c>
      <c r="B1268" t="s">
        <v>932</v>
      </c>
      <c r="E1268" t="s">
        <v>933</v>
      </c>
      <c r="F1268" t="s">
        <v>934</v>
      </c>
      <c r="P1268" t="s">
        <v>903</v>
      </c>
    </row>
    <row r="1269" spans="1:16" x14ac:dyDescent="0.2">
      <c r="A1269" t="s">
        <v>5</v>
      </c>
      <c r="B1269" t="s">
        <v>1214</v>
      </c>
      <c r="E1269" t="s">
        <v>1215</v>
      </c>
      <c r="F1269" t="s">
        <v>1216</v>
      </c>
      <c r="P1269" t="s">
        <v>913</v>
      </c>
    </row>
    <row r="1270" spans="1:16" x14ac:dyDescent="0.2">
      <c r="A1270" t="s">
        <v>5</v>
      </c>
      <c r="B1270" t="s">
        <v>1217</v>
      </c>
      <c r="E1270" t="s">
        <v>1218</v>
      </c>
      <c r="F1270" t="s">
        <v>1219</v>
      </c>
      <c r="P1270" t="s">
        <v>903</v>
      </c>
    </row>
    <row r="1271" spans="1:16" x14ac:dyDescent="0.2">
      <c r="A1271" t="s">
        <v>5</v>
      </c>
      <c r="B1271" t="s">
        <v>914</v>
      </c>
      <c r="E1271" t="s">
        <v>922</v>
      </c>
      <c r="F1271" t="s">
        <v>923</v>
      </c>
      <c r="P1271" t="s">
        <v>913</v>
      </c>
    </row>
    <row r="1272" spans="1:16" x14ac:dyDescent="0.2">
      <c r="A1272" t="s">
        <v>5</v>
      </c>
      <c r="B1272" t="s">
        <v>1232</v>
      </c>
      <c r="E1272" t="s">
        <v>1233</v>
      </c>
      <c r="F1272" t="s">
        <v>1234</v>
      </c>
      <c r="P1272" t="s">
        <v>913</v>
      </c>
    </row>
    <row r="1273" spans="1:16" x14ac:dyDescent="0.2">
      <c r="A1273" t="s">
        <v>5</v>
      </c>
      <c r="B1273" t="s">
        <v>1232</v>
      </c>
      <c r="E1273" t="s">
        <v>1233</v>
      </c>
      <c r="F1273" t="s">
        <v>1234</v>
      </c>
      <c r="P1273" t="s">
        <v>903</v>
      </c>
    </row>
    <row r="1274" spans="1:16" x14ac:dyDescent="0.2">
      <c r="A1274" t="s">
        <v>5</v>
      </c>
      <c r="B1274" t="s">
        <v>1232</v>
      </c>
      <c r="E1274" t="s">
        <v>1233</v>
      </c>
      <c r="F1274" t="s">
        <v>1234</v>
      </c>
      <c r="P1274" t="s">
        <v>61</v>
      </c>
    </row>
    <row r="1275" spans="1:16" x14ac:dyDescent="0.2">
      <c r="A1275" t="s">
        <v>5</v>
      </c>
      <c r="B1275" t="s">
        <v>1420</v>
      </c>
      <c r="C1275" t="s">
        <v>145</v>
      </c>
      <c r="E1275" t="s">
        <v>1421</v>
      </c>
      <c r="F1275" t="s">
        <v>1422</v>
      </c>
      <c r="P1275" t="s">
        <v>913</v>
      </c>
    </row>
    <row r="1276" spans="1:16" x14ac:dyDescent="0.2">
      <c r="A1276" t="s">
        <v>5</v>
      </c>
      <c r="B1276" t="s">
        <v>1420</v>
      </c>
      <c r="C1276" t="s">
        <v>145</v>
      </c>
      <c r="E1276" t="s">
        <v>1421</v>
      </c>
      <c r="F1276" t="s">
        <v>1422</v>
      </c>
      <c r="P1276" t="s">
        <v>903</v>
      </c>
    </row>
    <row r="1277" spans="1:16" x14ac:dyDescent="0.2">
      <c r="A1277" t="s">
        <v>5</v>
      </c>
      <c r="B1277" t="s">
        <v>1420</v>
      </c>
      <c r="C1277" t="s">
        <v>145</v>
      </c>
      <c r="E1277" t="s">
        <v>1421</v>
      </c>
      <c r="F1277" t="s">
        <v>1422</v>
      </c>
      <c r="P1277" t="s">
        <v>61</v>
      </c>
    </row>
    <row r="1278" spans="1:16" x14ac:dyDescent="0.2">
      <c r="A1278" t="s">
        <v>5</v>
      </c>
      <c r="B1278" t="s">
        <v>1416</v>
      </c>
      <c r="C1278" t="s">
        <v>145</v>
      </c>
      <c r="E1278" t="s">
        <v>1417</v>
      </c>
      <c r="F1278" t="s">
        <v>1418</v>
      </c>
      <c r="P1278" t="s">
        <v>913</v>
      </c>
    </row>
    <row r="1279" spans="1:16" x14ac:dyDescent="0.2">
      <c r="A1279" t="s">
        <v>5</v>
      </c>
      <c r="B1279" t="s">
        <v>1416</v>
      </c>
      <c r="C1279" t="s">
        <v>145</v>
      </c>
      <c r="E1279" t="s">
        <v>1417</v>
      </c>
      <c r="F1279" t="s">
        <v>1418</v>
      </c>
      <c r="P1279" t="s">
        <v>903</v>
      </c>
    </row>
    <row r="1280" spans="1:16" x14ac:dyDescent="0.2">
      <c r="A1280" t="s">
        <v>5</v>
      </c>
      <c r="B1280" t="s">
        <v>1416</v>
      </c>
      <c r="C1280" t="s">
        <v>145</v>
      </c>
      <c r="E1280" t="s">
        <v>1417</v>
      </c>
      <c r="F1280" t="s">
        <v>1418</v>
      </c>
      <c r="P1280" t="s">
        <v>61</v>
      </c>
    </row>
    <row r="1281" spans="1:16" x14ac:dyDescent="0.2">
      <c r="A1281" t="s">
        <v>5</v>
      </c>
      <c r="B1281" t="s">
        <v>1423</v>
      </c>
      <c r="C1281" t="s">
        <v>145</v>
      </c>
      <c r="E1281" t="s">
        <v>1424</v>
      </c>
      <c r="F1281" t="s">
        <v>1425</v>
      </c>
      <c r="P1281" t="s">
        <v>903</v>
      </c>
    </row>
    <row r="1282" spans="1:16" x14ac:dyDescent="0.2">
      <c r="A1282" t="s">
        <v>5</v>
      </c>
      <c r="B1282" t="s">
        <v>989</v>
      </c>
      <c r="E1282" t="s">
        <v>990</v>
      </c>
      <c r="F1282" t="s">
        <v>991</v>
      </c>
      <c r="P1282" t="s">
        <v>903</v>
      </c>
    </row>
    <row r="1283" spans="1:16" x14ac:dyDescent="0.2">
      <c r="A1283" t="s">
        <v>5</v>
      </c>
      <c r="B1283" t="s">
        <v>992</v>
      </c>
      <c r="E1283" t="s">
        <v>993</v>
      </c>
      <c r="F1283" t="s">
        <v>994</v>
      </c>
      <c r="P1283" t="s">
        <v>903</v>
      </c>
    </row>
    <row r="1284" spans="1:16" x14ac:dyDescent="0.2">
      <c r="A1284" t="s">
        <v>5</v>
      </c>
      <c r="B1284" t="s">
        <v>1075</v>
      </c>
      <c r="E1284" t="s">
        <v>1076</v>
      </c>
      <c r="F1284" t="s">
        <v>1077</v>
      </c>
      <c r="P1284" t="s">
        <v>61</v>
      </c>
    </row>
    <row r="1285" spans="1:16" x14ac:dyDescent="0.2">
      <c r="A1285" t="s">
        <v>5</v>
      </c>
      <c r="B1285" t="s">
        <v>1331</v>
      </c>
      <c r="C1285" t="s">
        <v>19</v>
      </c>
      <c r="E1285" t="s">
        <v>1332</v>
      </c>
      <c r="F1285" t="s">
        <v>1333</v>
      </c>
      <c r="P1285" t="s">
        <v>903</v>
      </c>
    </row>
    <row r="1286" spans="1:16" x14ac:dyDescent="0.2">
      <c r="A1286" t="s">
        <v>5</v>
      </c>
      <c r="B1286" t="s">
        <v>1335</v>
      </c>
      <c r="C1286" t="s">
        <v>19</v>
      </c>
      <c r="E1286" t="s">
        <v>1336</v>
      </c>
      <c r="F1286" t="s">
        <v>1337</v>
      </c>
      <c r="P1286" t="s">
        <v>913</v>
      </c>
    </row>
    <row r="1287" spans="1:16" x14ac:dyDescent="0.2">
      <c r="A1287" t="s">
        <v>5</v>
      </c>
      <c r="B1287" t="s">
        <v>1335</v>
      </c>
      <c r="C1287" t="s">
        <v>19</v>
      </c>
      <c r="E1287" t="s">
        <v>1336</v>
      </c>
      <c r="F1287" t="s">
        <v>1337</v>
      </c>
      <c r="P1287" t="s">
        <v>903</v>
      </c>
    </row>
    <row r="1288" spans="1:16" x14ac:dyDescent="0.2">
      <c r="A1288" t="s">
        <v>5</v>
      </c>
      <c r="B1288" t="s">
        <v>1335</v>
      </c>
      <c r="C1288" t="s">
        <v>19</v>
      </c>
      <c r="E1288" t="s">
        <v>1336</v>
      </c>
      <c r="F1288" t="s">
        <v>1337</v>
      </c>
      <c r="P1288" t="s">
        <v>61</v>
      </c>
    </row>
    <row r="1289" spans="1:16" x14ac:dyDescent="0.2">
      <c r="A1289" t="s">
        <v>5</v>
      </c>
      <c r="B1289" t="s">
        <v>1348</v>
      </c>
      <c r="C1289" t="s">
        <v>19</v>
      </c>
      <c r="E1289" t="s">
        <v>1351</v>
      </c>
      <c r="F1289" t="s">
        <v>1352</v>
      </c>
      <c r="P1289" t="s">
        <v>61</v>
      </c>
    </row>
    <row r="1290" spans="1:16" x14ac:dyDescent="0.2">
      <c r="A1290" t="s">
        <v>5</v>
      </c>
      <c r="B1290" t="s">
        <v>1236</v>
      </c>
      <c r="C1290" t="s">
        <v>19</v>
      </c>
      <c r="E1290" t="s">
        <v>1237</v>
      </c>
      <c r="F1290" t="s">
        <v>1238</v>
      </c>
      <c r="P1290" t="s">
        <v>903</v>
      </c>
    </row>
    <row r="1291" spans="1:16" x14ac:dyDescent="0.2">
      <c r="A1291" t="s">
        <v>5</v>
      </c>
      <c r="B1291" t="s">
        <v>1243</v>
      </c>
      <c r="E1291" t="s">
        <v>1244</v>
      </c>
      <c r="F1291" t="s">
        <v>1245</v>
      </c>
      <c r="P1291" t="s">
        <v>903</v>
      </c>
    </row>
    <row r="1292" spans="1:16" x14ac:dyDescent="0.2">
      <c r="A1292" t="s">
        <v>5</v>
      </c>
      <c r="B1292" t="s">
        <v>1246</v>
      </c>
      <c r="E1292" t="s">
        <v>1247</v>
      </c>
      <c r="F1292" t="s">
        <v>1248</v>
      </c>
      <c r="P1292" t="s">
        <v>903</v>
      </c>
    </row>
    <row r="1293" spans="1:16" x14ac:dyDescent="0.2">
      <c r="A1293" t="s">
        <v>5</v>
      </c>
      <c r="B1293" t="s">
        <v>1439</v>
      </c>
      <c r="C1293" t="s">
        <v>145</v>
      </c>
      <c r="E1293" t="s">
        <v>1440</v>
      </c>
      <c r="F1293" t="s">
        <v>1441</v>
      </c>
      <c r="P1293" t="s">
        <v>903</v>
      </c>
    </row>
    <row r="1294" spans="1:16" x14ac:dyDescent="0.2">
      <c r="A1294" t="s">
        <v>5</v>
      </c>
      <c r="B1294" t="s">
        <v>1339</v>
      </c>
      <c r="C1294" t="s">
        <v>19</v>
      </c>
      <c r="E1294" t="s">
        <v>1340</v>
      </c>
      <c r="F1294" t="s">
        <v>1341</v>
      </c>
      <c r="P1294" t="s">
        <v>913</v>
      </c>
    </row>
    <row r="1295" spans="1:16" x14ac:dyDescent="0.2">
      <c r="A1295" t="s">
        <v>5</v>
      </c>
      <c r="B1295" t="s">
        <v>1358</v>
      </c>
      <c r="C1295" t="s">
        <v>20</v>
      </c>
      <c r="E1295" t="s">
        <v>1359</v>
      </c>
      <c r="F1295" t="s">
        <v>1360</v>
      </c>
      <c r="P1295" t="s">
        <v>903</v>
      </c>
    </row>
    <row r="1296" spans="1:16" x14ac:dyDescent="0.2">
      <c r="A1296" t="s">
        <v>5</v>
      </c>
      <c r="B1296" t="s">
        <v>1358</v>
      </c>
      <c r="C1296" t="s">
        <v>20</v>
      </c>
      <c r="E1296" t="s">
        <v>1359</v>
      </c>
      <c r="F1296" t="s">
        <v>1360</v>
      </c>
      <c r="P1296" t="s">
        <v>61</v>
      </c>
    </row>
    <row r="1297" spans="1:16" x14ac:dyDescent="0.2">
      <c r="A1297" t="s">
        <v>5</v>
      </c>
      <c r="B1297" t="s">
        <v>1491</v>
      </c>
      <c r="E1297" t="s">
        <v>1492</v>
      </c>
      <c r="F1297" t="s">
        <v>1493</v>
      </c>
      <c r="P1297" t="s">
        <v>903</v>
      </c>
    </row>
    <row r="1298" spans="1:16" x14ac:dyDescent="0.2">
      <c r="A1298" t="s">
        <v>5</v>
      </c>
      <c r="B1298" t="s">
        <v>1494</v>
      </c>
      <c r="E1298" t="s">
        <v>1495</v>
      </c>
      <c r="F1298" t="s">
        <v>1496</v>
      </c>
      <c r="P1298" t="s">
        <v>903</v>
      </c>
    </row>
    <row r="1299" spans="1:16" x14ac:dyDescent="0.2">
      <c r="A1299" t="s">
        <v>5</v>
      </c>
      <c r="B1299" t="s">
        <v>1431</v>
      </c>
      <c r="E1299" t="s">
        <v>1432</v>
      </c>
      <c r="F1299" t="s">
        <v>1433</v>
      </c>
      <c r="P1299" t="s">
        <v>913</v>
      </c>
    </row>
    <row r="1300" spans="1:16" x14ac:dyDescent="0.2">
      <c r="A1300" t="s">
        <v>5</v>
      </c>
      <c r="B1300" t="s">
        <v>1397</v>
      </c>
      <c r="E1300" t="s">
        <v>1398</v>
      </c>
      <c r="F1300" t="s">
        <v>1399</v>
      </c>
      <c r="P1300" t="s">
        <v>61</v>
      </c>
    </row>
    <row r="1301" spans="1:16" x14ac:dyDescent="0.2">
      <c r="A1301" t="s">
        <v>5</v>
      </c>
      <c r="B1301" t="s">
        <v>1354</v>
      </c>
      <c r="E1301" t="s">
        <v>1355</v>
      </c>
      <c r="F1301" t="s">
        <v>1356</v>
      </c>
      <c r="P1301" t="s">
        <v>913</v>
      </c>
    </row>
    <row r="1302" spans="1:16" x14ac:dyDescent="0.2">
      <c r="A1302" t="s">
        <v>5</v>
      </c>
      <c r="B1302" t="s">
        <v>955</v>
      </c>
      <c r="E1302" t="s">
        <v>956</v>
      </c>
      <c r="F1302" t="s">
        <v>957</v>
      </c>
      <c r="P1302" t="s">
        <v>913</v>
      </c>
    </row>
    <row r="1303" spans="1:16" x14ac:dyDescent="0.2">
      <c r="A1303" t="s">
        <v>5</v>
      </c>
      <c r="B1303" t="s">
        <v>1361</v>
      </c>
      <c r="C1303" t="s">
        <v>20</v>
      </c>
      <c r="E1303" t="s">
        <v>1362</v>
      </c>
      <c r="F1303" t="s">
        <v>1363</v>
      </c>
      <c r="P1303" t="s">
        <v>913</v>
      </c>
    </row>
    <row r="1304" spans="1:16" x14ac:dyDescent="0.2">
      <c r="A1304" t="s">
        <v>5</v>
      </c>
      <c r="B1304" t="s">
        <v>1036</v>
      </c>
      <c r="E1304" t="s">
        <v>1037</v>
      </c>
      <c r="F1304" t="s">
        <v>1038</v>
      </c>
      <c r="P1304" t="s">
        <v>913</v>
      </c>
    </row>
    <row r="1305" spans="1:16" x14ac:dyDescent="0.2">
      <c r="A1305" t="s">
        <v>5</v>
      </c>
      <c r="B1305" t="s">
        <v>904</v>
      </c>
      <c r="E1305" t="s">
        <v>905</v>
      </c>
      <c r="F1305" t="s">
        <v>906</v>
      </c>
      <c r="P1305" t="s">
        <v>903</v>
      </c>
    </row>
    <row r="1306" spans="1:16" x14ac:dyDescent="0.2">
      <c r="A1306" t="s">
        <v>5</v>
      </c>
      <c r="B1306" t="s">
        <v>1060</v>
      </c>
      <c r="E1306" t="s">
        <v>1061</v>
      </c>
      <c r="F1306" t="s">
        <v>1062</v>
      </c>
      <c r="P1306" t="s">
        <v>903</v>
      </c>
    </row>
    <row r="1307" spans="1:16" x14ac:dyDescent="0.2">
      <c r="A1307" t="s">
        <v>5</v>
      </c>
      <c r="B1307" t="s">
        <v>1063</v>
      </c>
      <c r="E1307" t="s">
        <v>1064</v>
      </c>
      <c r="F1307" t="s">
        <v>1065</v>
      </c>
      <c r="P1307" t="s">
        <v>903</v>
      </c>
    </row>
    <row r="1308" spans="1:16" x14ac:dyDescent="0.2">
      <c r="A1308" t="s">
        <v>5</v>
      </c>
      <c r="B1308" t="s">
        <v>1312</v>
      </c>
      <c r="C1308" t="s">
        <v>19</v>
      </c>
      <c r="E1308" t="s">
        <v>1314</v>
      </c>
      <c r="F1308" t="s">
        <v>1315</v>
      </c>
      <c r="P1308" t="s">
        <v>903</v>
      </c>
    </row>
    <row r="1309" spans="1:16" x14ac:dyDescent="0.2">
      <c r="A1309" t="s">
        <v>5</v>
      </c>
      <c r="B1309" t="s">
        <v>1312</v>
      </c>
      <c r="C1309" t="s">
        <v>19</v>
      </c>
      <c r="E1309" t="s">
        <v>1314</v>
      </c>
      <c r="F1309" t="s">
        <v>1315</v>
      </c>
      <c r="P1309" t="s">
        <v>61</v>
      </c>
    </row>
    <row r="1310" spans="1:16" x14ac:dyDescent="0.2">
      <c r="A1310" t="s">
        <v>5</v>
      </c>
      <c r="B1310" t="s">
        <v>1319</v>
      </c>
      <c r="C1310" t="s">
        <v>19</v>
      </c>
      <c r="E1310" t="s">
        <v>1320</v>
      </c>
      <c r="F1310" t="s">
        <v>1321</v>
      </c>
      <c r="P1310" t="s">
        <v>903</v>
      </c>
    </row>
    <row r="1311" spans="1:16" x14ac:dyDescent="0.2">
      <c r="A1311" t="s">
        <v>5</v>
      </c>
      <c r="B1311" t="s">
        <v>1319</v>
      </c>
      <c r="C1311" t="s">
        <v>19</v>
      </c>
      <c r="E1311" t="s">
        <v>1320</v>
      </c>
      <c r="F1311" t="s">
        <v>1321</v>
      </c>
      <c r="P1311" t="s">
        <v>61</v>
      </c>
    </row>
    <row r="1312" spans="1:16" x14ac:dyDescent="0.2">
      <c r="A1312" t="s">
        <v>5</v>
      </c>
      <c r="B1312" t="s">
        <v>1316</v>
      </c>
      <c r="C1312" t="s">
        <v>19</v>
      </c>
      <c r="E1312" t="s">
        <v>1317</v>
      </c>
      <c r="F1312" t="s">
        <v>1318</v>
      </c>
      <c r="P1312" t="s">
        <v>903</v>
      </c>
    </row>
    <row r="1313" spans="1:16" x14ac:dyDescent="0.2">
      <c r="A1313" t="s">
        <v>5</v>
      </c>
      <c r="B1313" t="s">
        <v>1316</v>
      </c>
      <c r="C1313" t="s">
        <v>19</v>
      </c>
      <c r="E1313" t="s">
        <v>1317</v>
      </c>
      <c r="F1313" t="s">
        <v>1318</v>
      </c>
      <c r="P1313" t="s">
        <v>61</v>
      </c>
    </row>
    <row r="1314" spans="1:16" x14ac:dyDescent="0.2">
      <c r="A1314" t="s">
        <v>5</v>
      </c>
      <c r="B1314" t="s">
        <v>1322</v>
      </c>
      <c r="C1314" t="s">
        <v>19</v>
      </c>
      <c r="E1314" t="s">
        <v>1323</v>
      </c>
      <c r="F1314" t="s">
        <v>1324</v>
      </c>
      <c r="P1314" t="s">
        <v>903</v>
      </c>
    </row>
    <row r="1315" spans="1:16" x14ac:dyDescent="0.2">
      <c r="A1315" t="s">
        <v>5</v>
      </c>
      <c r="B1315" t="s">
        <v>1322</v>
      </c>
      <c r="C1315" t="s">
        <v>19</v>
      </c>
      <c r="E1315" t="s">
        <v>1323</v>
      </c>
      <c r="F1315" t="s">
        <v>1324</v>
      </c>
      <c r="P1315" t="s">
        <v>61</v>
      </c>
    </row>
    <row r="1316" spans="1:16" x14ac:dyDescent="0.2">
      <c r="A1316" t="s">
        <v>5</v>
      </c>
      <c r="B1316" t="s">
        <v>1122</v>
      </c>
      <c r="C1316" t="s">
        <v>19</v>
      </c>
      <c r="E1316" t="s">
        <v>1123</v>
      </c>
      <c r="F1316" t="s">
        <v>1124</v>
      </c>
      <c r="P1316" t="s">
        <v>903</v>
      </c>
    </row>
    <row r="1317" spans="1:16" x14ac:dyDescent="0.2">
      <c r="A1317" t="s">
        <v>5</v>
      </c>
      <c r="B1317" t="s">
        <v>1122</v>
      </c>
      <c r="C1317" t="s">
        <v>19</v>
      </c>
      <c r="E1317" t="s">
        <v>1123</v>
      </c>
      <c r="F1317" t="s">
        <v>1124</v>
      </c>
      <c r="P1317" t="s">
        <v>61</v>
      </c>
    </row>
    <row r="1318" spans="1:16" x14ac:dyDescent="0.2">
      <c r="A1318" t="s">
        <v>5</v>
      </c>
      <c r="B1318" t="s">
        <v>1249</v>
      </c>
      <c r="C1318" t="s">
        <v>19</v>
      </c>
      <c r="E1318" t="s">
        <v>1250</v>
      </c>
      <c r="F1318" t="s">
        <v>1251</v>
      </c>
      <c r="P1318" t="s">
        <v>61</v>
      </c>
    </row>
    <row r="1319" spans="1:16" x14ac:dyDescent="0.2">
      <c r="A1319" t="s">
        <v>5</v>
      </c>
      <c r="B1319" t="s">
        <v>1252</v>
      </c>
      <c r="C1319" t="s">
        <v>19</v>
      </c>
      <c r="E1319" t="s">
        <v>1253</v>
      </c>
      <c r="F1319" t="s">
        <v>1254</v>
      </c>
      <c r="P1319" t="s">
        <v>61</v>
      </c>
    </row>
    <row r="1320" spans="1:16" x14ac:dyDescent="0.2">
      <c r="A1320" t="s">
        <v>5</v>
      </c>
      <c r="B1320" t="s">
        <v>1370</v>
      </c>
      <c r="E1320" t="s">
        <v>1372</v>
      </c>
      <c r="F1320" t="s">
        <v>1373</v>
      </c>
      <c r="P1320" t="s">
        <v>903</v>
      </c>
    </row>
    <row r="1321" spans="1:16" x14ac:dyDescent="0.2">
      <c r="A1321" t="s">
        <v>5</v>
      </c>
      <c r="B1321" t="s">
        <v>1370</v>
      </c>
      <c r="E1321" t="s">
        <v>1372</v>
      </c>
      <c r="F1321" t="s">
        <v>1373</v>
      </c>
      <c r="P1321" t="s">
        <v>61</v>
      </c>
    </row>
    <row r="1322" spans="1:16" x14ac:dyDescent="0.2">
      <c r="A1322" t="s">
        <v>5</v>
      </c>
      <c r="B1322" t="s">
        <v>1378</v>
      </c>
      <c r="E1322" t="s">
        <v>1379</v>
      </c>
      <c r="F1322" t="s">
        <v>1380</v>
      </c>
      <c r="P1322" t="s">
        <v>903</v>
      </c>
    </row>
    <row r="1323" spans="1:16" x14ac:dyDescent="0.2">
      <c r="A1323" t="s">
        <v>5</v>
      </c>
      <c r="B1323" t="s">
        <v>932</v>
      </c>
      <c r="E1323" t="s">
        <v>1133</v>
      </c>
      <c r="F1323" t="s">
        <v>1134</v>
      </c>
      <c r="P1323" t="s">
        <v>61</v>
      </c>
    </row>
    <row r="1324" spans="1:16" x14ac:dyDescent="0.2">
      <c r="A1324" t="s">
        <v>5</v>
      </c>
      <c r="B1324" t="s">
        <v>1258</v>
      </c>
      <c r="E1324" t="s">
        <v>1259</v>
      </c>
      <c r="F1324" t="s">
        <v>1260</v>
      </c>
      <c r="P1324" t="s">
        <v>913</v>
      </c>
    </row>
    <row r="1325" spans="1:16" x14ac:dyDescent="0.2">
      <c r="A1325" t="s">
        <v>5</v>
      </c>
      <c r="B1325" t="s">
        <v>1039</v>
      </c>
      <c r="E1325" t="s">
        <v>1040</v>
      </c>
      <c r="F1325" t="s">
        <v>1041</v>
      </c>
      <c r="P1325" t="s">
        <v>913</v>
      </c>
    </row>
    <row r="1326" spans="1:16" x14ac:dyDescent="0.2">
      <c r="A1326" t="s">
        <v>5</v>
      </c>
      <c r="B1326" t="s">
        <v>1044</v>
      </c>
      <c r="E1326" t="s">
        <v>1006</v>
      </c>
      <c r="F1326" t="s">
        <v>1014</v>
      </c>
      <c r="P1326" t="s">
        <v>913</v>
      </c>
    </row>
    <row r="1327" spans="1:16" x14ac:dyDescent="0.2">
      <c r="A1327" t="s">
        <v>5</v>
      </c>
      <c r="B1327" t="s">
        <v>1008</v>
      </c>
      <c r="E1327" t="s">
        <v>1006</v>
      </c>
      <c r="F1327" t="s">
        <v>1014</v>
      </c>
      <c r="P1327" t="s">
        <v>913</v>
      </c>
    </row>
    <row r="1328" spans="1:16" x14ac:dyDescent="0.2">
      <c r="A1328" t="s">
        <v>5</v>
      </c>
      <c r="B1328" t="s">
        <v>1096</v>
      </c>
      <c r="E1328" t="s">
        <v>1097</v>
      </c>
      <c r="F1328" t="s">
        <v>1098</v>
      </c>
      <c r="P1328" t="s">
        <v>903</v>
      </c>
    </row>
    <row r="1329" spans="1:16" x14ac:dyDescent="0.2">
      <c r="A1329" t="s">
        <v>5</v>
      </c>
      <c r="B1329" t="s">
        <v>1096</v>
      </c>
      <c r="E1329" t="s">
        <v>1097</v>
      </c>
      <c r="F1329" t="s">
        <v>1098</v>
      </c>
      <c r="P1329" t="s">
        <v>61</v>
      </c>
    </row>
    <row r="1330" spans="1:16" x14ac:dyDescent="0.2">
      <c r="A1330" t="s">
        <v>5</v>
      </c>
      <c r="B1330" t="s">
        <v>998</v>
      </c>
      <c r="E1330" t="s">
        <v>999</v>
      </c>
      <c r="F1330" t="s">
        <v>1000</v>
      </c>
      <c r="P1330" t="s">
        <v>913</v>
      </c>
    </row>
    <row r="1331" spans="1:16" x14ac:dyDescent="0.2">
      <c r="A1331" t="s">
        <v>5</v>
      </c>
      <c r="B1331" t="s">
        <v>914</v>
      </c>
      <c r="E1331" t="s">
        <v>924</v>
      </c>
      <c r="F1331" t="s">
        <v>925</v>
      </c>
      <c r="P1331" t="s">
        <v>903</v>
      </c>
    </row>
    <row r="1332" spans="1:16" x14ac:dyDescent="0.2">
      <c r="A1332" t="s">
        <v>5</v>
      </c>
      <c r="B1332" t="s">
        <v>914</v>
      </c>
      <c r="E1332" t="s">
        <v>924</v>
      </c>
      <c r="F1332" t="s">
        <v>925</v>
      </c>
      <c r="P1332" t="s">
        <v>61</v>
      </c>
    </row>
    <row r="1333" spans="1:16" x14ac:dyDescent="0.2">
      <c r="A1333" t="s">
        <v>5</v>
      </c>
      <c r="B1333" t="s">
        <v>1261</v>
      </c>
      <c r="E1333" t="s">
        <v>1262</v>
      </c>
      <c r="F1333" t="s">
        <v>1263</v>
      </c>
      <c r="P1333" t="s">
        <v>913</v>
      </c>
    </row>
    <row r="1334" spans="1:16" x14ac:dyDescent="0.2">
      <c r="A1334" t="s">
        <v>5</v>
      </c>
      <c r="B1334" t="s">
        <v>1261</v>
      </c>
      <c r="E1334" t="s">
        <v>1262</v>
      </c>
      <c r="F1334" t="s">
        <v>1263</v>
      </c>
      <c r="P1334" t="s">
        <v>903</v>
      </c>
    </row>
    <row r="1335" spans="1:16" x14ac:dyDescent="0.2">
      <c r="A1335" t="s">
        <v>5</v>
      </c>
      <c r="B1335" t="s">
        <v>1261</v>
      </c>
      <c r="E1335" t="s">
        <v>1262</v>
      </c>
      <c r="F1335" t="s">
        <v>1263</v>
      </c>
      <c r="P1335" t="s">
        <v>61</v>
      </c>
    </row>
    <row r="1336" spans="1:16" x14ac:dyDescent="0.2">
      <c r="A1336" t="s">
        <v>5</v>
      </c>
      <c r="B1336" t="s">
        <v>1051</v>
      </c>
      <c r="E1336" t="s">
        <v>1052</v>
      </c>
      <c r="F1336" t="s">
        <v>1053</v>
      </c>
      <c r="P1336" t="s">
        <v>903</v>
      </c>
    </row>
    <row r="1337" spans="1:16" x14ac:dyDescent="0.2">
      <c r="A1337" t="s">
        <v>5</v>
      </c>
      <c r="B1337" t="s">
        <v>1482</v>
      </c>
      <c r="E1337" t="s">
        <v>1483</v>
      </c>
      <c r="F1337" t="s">
        <v>1484</v>
      </c>
      <c r="P1337" t="s">
        <v>903</v>
      </c>
    </row>
    <row r="1338" spans="1:16" x14ac:dyDescent="0.2">
      <c r="A1338" t="s">
        <v>5</v>
      </c>
      <c r="B1338" t="s">
        <v>1159</v>
      </c>
      <c r="E1338" t="s">
        <v>1160</v>
      </c>
      <c r="F1338" t="s">
        <v>1161</v>
      </c>
      <c r="P1338" t="s">
        <v>913</v>
      </c>
    </row>
    <row r="1339" spans="1:16" x14ac:dyDescent="0.2">
      <c r="A1339" t="s">
        <v>5</v>
      </c>
      <c r="B1339" t="s">
        <v>1102</v>
      </c>
      <c r="E1339" t="s">
        <v>1103</v>
      </c>
      <c r="F1339" t="s">
        <v>1104</v>
      </c>
      <c r="P1339" t="s">
        <v>903</v>
      </c>
    </row>
    <row r="1340" spans="1:16" x14ac:dyDescent="0.2">
      <c r="A1340" t="s">
        <v>5</v>
      </c>
      <c r="B1340" t="s">
        <v>1364</v>
      </c>
      <c r="E1340" t="s">
        <v>1366</v>
      </c>
      <c r="F1340" t="s">
        <v>1367</v>
      </c>
      <c r="P1340" t="s">
        <v>913</v>
      </c>
    </row>
    <row r="1341" spans="1:16" x14ac:dyDescent="0.2">
      <c r="A1341" t="s">
        <v>5</v>
      </c>
      <c r="B1341" t="s">
        <v>1099</v>
      </c>
      <c r="E1341" t="s">
        <v>1100</v>
      </c>
      <c r="F1341" t="s">
        <v>1101</v>
      </c>
      <c r="P1341" t="s">
        <v>913</v>
      </c>
    </row>
    <row r="1342" spans="1:16" x14ac:dyDescent="0.2">
      <c r="A1342" t="s">
        <v>5</v>
      </c>
      <c r="B1342" t="s">
        <v>1099</v>
      </c>
      <c r="E1342" t="s">
        <v>1100</v>
      </c>
      <c r="F1342" t="s">
        <v>1101</v>
      </c>
      <c r="P1342" t="s">
        <v>903</v>
      </c>
    </row>
    <row r="1343" spans="1:16" x14ac:dyDescent="0.2">
      <c r="A1343" t="s">
        <v>5</v>
      </c>
      <c r="B1343" t="s">
        <v>1099</v>
      </c>
      <c r="E1343" t="s">
        <v>1100</v>
      </c>
      <c r="F1343" t="s">
        <v>1101</v>
      </c>
      <c r="P1343" t="s">
        <v>61</v>
      </c>
    </row>
    <row r="1344" spans="1:16" x14ac:dyDescent="0.2">
      <c r="A1344" t="s">
        <v>5</v>
      </c>
      <c r="B1344" t="s">
        <v>1001</v>
      </c>
      <c r="E1344" t="s">
        <v>1002</v>
      </c>
      <c r="F1344" t="s">
        <v>1003</v>
      </c>
      <c r="P1344" t="s">
        <v>903</v>
      </c>
    </row>
    <row r="1345" spans="1:16" x14ac:dyDescent="0.2">
      <c r="A1345" t="s">
        <v>5</v>
      </c>
      <c r="B1345" t="s">
        <v>1125</v>
      </c>
      <c r="E1345" t="s">
        <v>1126</v>
      </c>
      <c r="F1345" t="s">
        <v>1127</v>
      </c>
      <c r="P1345" t="s">
        <v>61</v>
      </c>
    </row>
    <row r="1346" spans="1:16" x14ac:dyDescent="0.2">
      <c r="A1346" t="s">
        <v>5</v>
      </c>
      <c r="B1346" t="s">
        <v>932</v>
      </c>
      <c r="E1346" t="s">
        <v>1135</v>
      </c>
      <c r="F1346" t="s">
        <v>1136</v>
      </c>
      <c r="P1346" t="s">
        <v>61</v>
      </c>
    </row>
    <row r="1347" spans="1:16" x14ac:dyDescent="0.2">
      <c r="A1347" t="s">
        <v>5</v>
      </c>
      <c r="B1347" t="s">
        <v>1125</v>
      </c>
      <c r="E1347" t="s">
        <v>1128</v>
      </c>
      <c r="F1347" t="s">
        <v>1129</v>
      </c>
      <c r="P1347" t="s">
        <v>61</v>
      </c>
    </row>
    <row r="1348" spans="1:16" x14ac:dyDescent="0.2">
      <c r="A1348" t="s">
        <v>5</v>
      </c>
      <c r="B1348" t="s">
        <v>1502</v>
      </c>
      <c r="E1348" t="s">
        <v>1504</v>
      </c>
      <c r="F1348" t="s">
        <v>1505</v>
      </c>
      <c r="P1348" t="s">
        <v>913</v>
      </c>
    </row>
    <row r="1349" spans="1:16" x14ac:dyDescent="0.2">
      <c r="A1349" t="s">
        <v>5</v>
      </c>
      <c r="B1349" t="s">
        <v>1195</v>
      </c>
      <c r="E1349" t="s">
        <v>1196</v>
      </c>
      <c r="F1349" t="s">
        <v>1197</v>
      </c>
      <c r="P1349" t="s">
        <v>903</v>
      </c>
    </row>
    <row r="1350" spans="1:16" x14ac:dyDescent="0.2">
      <c r="A1350" t="s">
        <v>5</v>
      </c>
      <c r="B1350" t="s">
        <v>1461</v>
      </c>
      <c r="E1350" t="s">
        <v>1462</v>
      </c>
      <c r="F1350" t="s">
        <v>1463</v>
      </c>
      <c r="P1350" t="s">
        <v>903</v>
      </c>
    </row>
    <row r="1351" spans="1:16" x14ac:dyDescent="0.2">
      <c r="A1351" t="s">
        <v>5</v>
      </c>
      <c r="B1351" t="s">
        <v>1461</v>
      </c>
      <c r="E1351" t="s">
        <v>1462</v>
      </c>
      <c r="F1351" t="s">
        <v>1463</v>
      </c>
      <c r="P1351" t="s">
        <v>61</v>
      </c>
    </row>
    <row r="1352" spans="1:16" x14ac:dyDescent="0.2">
      <c r="A1352" t="s">
        <v>5</v>
      </c>
      <c r="B1352" t="s">
        <v>1456</v>
      </c>
      <c r="E1352" t="s">
        <v>1458</v>
      </c>
      <c r="F1352" t="s">
        <v>1459</v>
      </c>
      <c r="P1352" t="s">
        <v>903</v>
      </c>
    </row>
    <row r="1353" spans="1:16" x14ac:dyDescent="0.2">
      <c r="A1353" t="s">
        <v>5</v>
      </c>
      <c r="B1353" t="s">
        <v>1456</v>
      </c>
      <c r="E1353" t="s">
        <v>1458</v>
      </c>
      <c r="F1353" t="s">
        <v>1459</v>
      </c>
      <c r="P1353" t="s">
        <v>61</v>
      </c>
    </row>
    <row r="1354" spans="1:16" x14ac:dyDescent="0.2">
      <c r="A1354" t="s">
        <v>5</v>
      </c>
      <c r="B1354" t="s">
        <v>1045</v>
      </c>
      <c r="E1354" t="s">
        <v>1046</v>
      </c>
      <c r="F1354" t="s">
        <v>1047</v>
      </c>
      <c r="P1354" t="s">
        <v>61</v>
      </c>
    </row>
    <row r="1355" spans="1:16" x14ac:dyDescent="0.2">
      <c r="A1355" t="s">
        <v>5</v>
      </c>
      <c r="B1355" t="s">
        <v>1464</v>
      </c>
      <c r="E1355" t="s">
        <v>1465</v>
      </c>
      <c r="F1355" t="s">
        <v>1466</v>
      </c>
      <c r="P1355" t="s">
        <v>913</v>
      </c>
    </row>
    <row r="1356" spans="1:16" x14ac:dyDescent="0.2">
      <c r="A1356" t="s">
        <v>5</v>
      </c>
      <c r="B1356" t="s">
        <v>1464</v>
      </c>
      <c r="E1356" t="s">
        <v>1465</v>
      </c>
      <c r="F1356" t="s">
        <v>1466</v>
      </c>
      <c r="P1356" t="s">
        <v>903</v>
      </c>
    </row>
    <row r="1357" spans="1:16" x14ac:dyDescent="0.2">
      <c r="A1357" t="s">
        <v>5</v>
      </c>
      <c r="B1357" t="s">
        <v>1464</v>
      </c>
      <c r="E1357" t="s">
        <v>1465</v>
      </c>
      <c r="F1357" t="s">
        <v>1466</v>
      </c>
      <c r="P1357" t="s">
        <v>61</v>
      </c>
    </row>
    <row r="1358" spans="1:16" x14ac:dyDescent="0.2">
      <c r="A1358" t="s">
        <v>5</v>
      </c>
      <c r="B1358" t="s">
        <v>1467</v>
      </c>
      <c r="E1358" t="s">
        <v>1468</v>
      </c>
      <c r="F1358" t="s">
        <v>1469</v>
      </c>
      <c r="P1358" t="s">
        <v>61</v>
      </c>
    </row>
    <row r="1359" spans="1:16" x14ac:dyDescent="0.2">
      <c r="A1359" t="s">
        <v>5</v>
      </c>
      <c r="B1359" t="s">
        <v>1470</v>
      </c>
      <c r="E1359" t="s">
        <v>1471</v>
      </c>
      <c r="F1359" t="s">
        <v>1472</v>
      </c>
      <c r="P1359" t="s">
        <v>903</v>
      </c>
    </row>
    <row r="1360" spans="1:16" x14ac:dyDescent="0.2">
      <c r="A1360" t="s">
        <v>5</v>
      </c>
      <c r="B1360" t="s">
        <v>1470</v>
      </c>
      <c r="E1360" t="s">
        <v>1471</v>
      </c>
      <c r="F1360" t="s">
        <v>1472</v>
      </c>
      <c r="P1360" t="s">
        <v>61</v>
      </c>
    </row>
    <row r="1361" spans="1:16" x14ac:dyDescent="0.2">
      <c r="A1361" t="s">
        <v>5</v>
      </c>
      <c r="B1361" t="s">
        <v>1473</v>
      </c>
      <c r="E1361" t="s">
        <v>1474</v>
      </c>
      <c r="F1361" t="s">
        <v>1475</v>
      </c>
      <c r="P1361" t="s">
        <v>903</v>
      </c>
    </row>
    <row r="1362" spans="1:16" x14ac:dyDescent="0.2">
      <c r="A1362" t="s">
        <v>5</v>
      </c>
      <c r="B1362" t="s">
        <v>1473</v>
      </c>
      <c r="E1362" t="s">
        <v>1474</v>
      </c>
      <c r="F1362" t="s">
        <v>1475</v>
      </c>
      <c r="P1362" t="s">
        <v>61</v>
      </c>
    </row>
    <row r="1363" spans="1:16" x14ac:dyDescent="0.2">
      <c r="A1363" t="s">
        <v>5</v>
      </c>
      <c r="B1363" t="s">
        <v>1476</v>
      </c>
      <c r="E1363" t="s">
        <v>1477</v>
      </c>
      <c r="F1363" t="s">
        <v>1478</v>
      </c>
      <c r="P1363" t="s">
        <v>913</v>
      </c>
    </row>
    <row r="1364" spans="1:16" x14ac:dyDescent="0.2">
      <c r="A1364" t="s">
        <v>5</v>
      </c>
      <c r="B1364" t="s">
        <v>1476</v>
      </c>
      <c r="E1364" t="s">
        <v>1477</v>
      </c>
      <c r="F1364" t="s">
        <v>1478</v>
      </c>
      <c r="P1364" t="s">
        <v>903</v>
      </c>
    </row>
    <row r="1365" spans="1:16" x14ac:dyDescent="0.2">
      <c r="A1365" t="s">
        <v>5</v>
      </c>
      <c r="B1365" t="s">
        <v>1476</v>
      </c>
      <c r="E1365" t="s">
        <v>1477</v>
      </c>
      <c r="F1365" t="s">
        <v>1478</v>
      </c>
      <c r="P1365" t="s">
        <v>61</v>
      </c>
    </row>
    <row r="1366" spans="1:16" x14ac:dyDescent="0.2">
      <c r="A1366" t="s">
        <v>5</v>
      </c>
      <c r="B1366" t="s">
        <v>1452</v>
      </c>
      <c r="E1366" t="s">
        <v>1454</v>
      </c>
      <c r="F1366" t="s">
        <v>1455</v>
      </c>
      <c r="P1366" t="s">
        <v>913</v>
      </c>
    </row>
    <row r="1367" spans="1:16" x14ac:dyDescent="0.2">
      <c r="A1367" t="s">
        <v>5</v>
      </c>
      <c r="B1367" t="s">
        <v>1452</v>
      </c>
      <c r="E1367" t="s">
        <v>1454</v>
      </c>
      <c r="F1367" t="s">
        <v>1455</v>
      </c>
      <c r="P1367" t="s">
        <v>903</v>
      </c>
    </row>
    <row r="1368" spans="1:16" x14ac:dyDescent="0.2">
      <c r="A1368" t="s">
        <v>5</v>
      </c>
      <c r="B1368" t="s">
        <v>1452</v>
      </c>
      <c r="E1368" t="s">
        <v>1454</v>
      </c>
      <c r="F1368" t="s">
        <v>1455</v>
      </c>
      <c r="P1368" t="s">
        <v>61</v>
      </c>
    </row>
    <row r="1369" spans="1:16" x14ac:dyDescent="0.2">
      <c r="A1369" t="s">
        <v>5</v>
      </c>
      <c r="B1369" t="s">
        <v>932</v>
      </c>
      <c r="E1369" t="s">
        <v>1137</v>
      </c>
      <c r="F1369" t="s">
        <v>1138</v>
      </c>
      <c r="P1369" t="s">
        <v>913</v>
      </c>
    </row>
    <row r="1370" spans="1:16" x14ac:dyDescent="0.2">
      <c r="A1370" t="s">
        <v>5</v>
      </c>
      <c r="B1370" t="s">
        <v>932</v>
      </c>
      <c r="E1370" t="s">
        <v>1140</v>
      </c>
      <c r="F1370" t="s">
        <v>1141</v>
      </c>
      <c r="P1370" t="s">
        <v>913</v>
      </c>
    </row>
    <row r="1371" spans="1:16" x14ac:dyDescent="0.2">
      <c r="A1371" t="s">
        <v>5</v>
      </c>
      <c r="B1371" t="s">
        <v>932</v>
      </c>
      <c r="E1371" t="s">
        <v>1140</v>
      </c>
      <c r="F1371" t="s">
        <v>1141</v>
      </c>
      <c r="P1371" t="s">
        <v>903</v>
      </c>
    </row>
    <row r="1372" spans="1:16" x14ac:dyDescent="0.2">
      <c r="A1372" t="s">
        <v>5</v>
      </c>
      <c r="B1372" t="s">
        <v>932</v>
      </c>
      <c r="E1372" t="s">
        <v>1140</v>
      </c>
      <c r="F1372" t="s">
        <v>1141</v>
      </c>
      <c r="P1372" t="s">
        <v>61</v>
      </c>
    </row>
    <row r="1373" spans="1:16" x14ac:dyDescent="0.2">
      <c r="A1373" t="s">
        <v>5</v>
      </c>
      <c r="B1373" t="s">
        <v>1054</v>
      </c>
      <c r="E1373" t="s">
        <v>1055</v>
      </c>
      <c r="F1373" t="s">
        <v>1056</v>
      </c>
      <c r="P1373" t="s">
        <v>903</v>
      </c>
    </row>
    <row r="1374" spans="1:16" x14ac:dyDescent="0.2">
      <c r="A1374" t="s">
        <v>5</v>
      </c>
      <c r="B1374" t="s">
        <v>1553</v>
      </c>
      <c r="E1374" t="s">
        <v>1554</v>
      </c>
      <c r="F1374" t="s">
        <v>939</v>
      </c>
      <c r="P1374" t="s">
        <v>913</v>
      </c>
    </row>
    <row r="1375" spans="1:16" x14ac:dyDescent="0.2">
      <c r="A1375" t="s">
        <v>5</v>
      </c>
      <c r="B1375" t="s">
        <v>1413</v>
      </c>
      <c r="E1375" t="s">
        <v>1414</v>
      </c>
      <c r="F1375" t="s">
        <v>1415</v>
      </c>
      <c r="P1375" t="s">
        <v>913</v>
      </c>
    </row>
    <row r="1376" spans="1:16" x14ac:dyDescent="0.2">
      <c r="A1376" t="s">
        <v>5</v>
      </c>
      <c r="B1376" t="s">
        <v>1413</v>
      </c>
      <c r="E1376" t="s">
        <v>1414</v>
      </c>
      <c r="F1376" t="s">
        <v>1415</v>
      </c>
      <c r="P1376" t="s">
        <v>903</v>
      </c>
    </row>
    <row r="1377" spans="1:16" x14ac:dyDescent="0.2">
      <c r="A1377" t="s">
        <v>5</v>
      </c>
      <c r="B1377" t="s">
        <v>1413</v>
      </c>
      <c r="E1377" t="s">
        <v>1414</v>
      </c>
      <c r="F1377" t="s">
        <v>1415</v>
      </c>
      <c r="P1377" t="s">
        <v>61</v>
      </c>
    </row>
    <row r="1378" spans="1:16" x14ac:dyDescent="0.2">
      <c r="A1378" t="s">
        <v>5</v>
      </c>
      <c r="B1378" t="s">
        <v>932</v>
      </c>
      <c r="E1378" t="s">
        <v>1143</v>
      </c>
      <c r="F1378" t="s">
        <v>1144</v>
      </c>
      <c r="P1378" t="s">
        <v>61</v>
      </c>
    </row>
    <row r="1379" spans="1:16" x14ac:dyDescent="0.2">
      <c r="A1379" t="s">
        <v>5</v>
      </c>
      <c r="B1379" t="s">
        <v>932</v>
      </c>
      <c r="E1379" t="s">
        <v>1143</v>
      </c>
      <c r="F1379" t="s">
        <v>1145</v>
      </c>
      <c r="P1379" t="s">
        <v>61</v>
      </c>
    </row>
    <row r="1380" spans="1:16" x14ac:dyDescent="0.2">
      <c r="A1380" t="s">
        <v>5</v>
      </c>
      <c r="B1380" t="s">
        <v>1448</v>
      </c>
      <c r="E1380" t="s">
        <v>1449</v>
      </c>
      <c r="F1380" t="s">
        <v>1450</v>
      </c>
      <c r="P1380" t="s">
        <v>903</v>
      </c>
    </row>
    <row r="1381" spans="1:16" x14ac:dyDescent="0.2">
      <c r="A1381" t="s">
        <v>5</v>
      </c>
      <c r="B1381" t="s">
        <v>914</v>
      </c>
      <c r="E1381" t="s">
        <v>927</v>
      </c>
      <c r="F1381" t="s">
        <v>928</v>
      </c>
      <c r="P1381" t="s">
        <v>903</v>
      </c>
    </row>
    <row r="1382" spans="1:16" x14ac:dyDescent="0.2">
      <c r="A1382" t="s">
        <v>5</v>
      </c>
      <c r="B1382" t="s">
        <v>1308</v>
      </c>
      <c r="E1382" t="s">
        <v>1310</v>
      </c>
      <c r="F1382" t="s">
        <v>1311</v>
      </c>
      <c r="P1382" t="s">
        <v>903</v>
      </c>
    </row>
    <row r="1383" spans="1:16" x14ac:dyDescent="0.2">
      <c r="A1383" t="s">
        <v>5</v>
      </c>
      <c r="B1383" t="s">
        <v>1497</v>
      </c>
      <c r="E1383" t="s">
        <v>1499</v>
      </c>
      <c r="F1383" t="s">
        <v>1500</v>
      </c>
      <c r="P1383" t="s">
        <v>913</v>
      </c>
    </row>
    <row r="1384" spans="1:16" x14ac:dyDescent="0.2">
      <c r="A1384" t="s">
        <v>5</v>
      </c>
      <c r="B1384" t="s">
        <v>1517</v>
      </c>
      <c r="E1384" t="s">
        <v>1519</v>
      </c>
      <c r="F1384" t="s">
        <v>1520</v>
      </c>
      <c r="P1384" t="s">
        <v>903</v>
      </c>
    </row>
    <row r="1385" spans="1:16" x14ac:dyDescent="0.2">
      <c r="A1385" t="s">
        <v>5</v>
      </c>
      <c r="B1385" t="s">
        <v>1149</v>
      </c>
      <c r="E1385" t="s">
        <v>1150</v>
      </c>
      <c r="F1385" t="s">
        <v>1151</v>
      </c>
      <c r="P1385" t="s">
        <v>61</v>
      </c>
    </row>
    <row r="1386" spans="1:16" x14ac:dyDescent="0.2">
      <c r="A1386" t="s">
        <v>5</v>
      </c>
      <c r="B1386" t="s">
        <v>1152</v>
      </c>
      <c r="E1386" t="s">
        <v>1153</v>
      </c>
      <c r="F1386" t="s">
        <v>1154</v>
      </c>
      <c r="P1386" t="s">
        <v>61</v>
      </c>
    </row>
    <row r="1387" spans="1:16" x14ac:dyDescent="0.2">
      <c r="A1387" t="s">
        <v>5</v>
      </c>
      <c r="B1387" t="s">
        <v>3925</v>
      </c>
      <c r="E1387" t="s">
        <v>1510</v>
      </c>
      <c r="F1387" t="s">
        <v>1412</v>
      </c>
      <c r="P1387" t="s">
        <v>913</v>
      </c>
    </row>
    <row r="1388" spans="1:16" x14ac:dyDescent="0.2">
      <c r="A1388" t="s">
        <v>5</v>
      </c>
      <c r="B1388" t="s">
        <v>1541</v>
      </c>
      <c r="E1388" t="s">
        <v>1542</v>
      </c>
      <c r="F1388" t="s">
        <v>1543</v>
      </c>
      <c r="P1388" t="s">
        <v>61</v>
      </c>
    </row>
    <row r="1389" spans="1:16" x14ac:dyDescent="0.2">
      <c r="A1389" t="s">
        <v>5</v>
      </c>
      <c r="B1389" t="s">
        <v>1375</v>
      </c>
      <c r="E1389" t="s">
        <v>1376</v>
      </c>
      <c r="F1389" t="s">
        <v>1377</v>
      </c>
      <c r="P1389" t="s">
        <v>903</v>
      </c>
    </row>
    <row r="1390" spans="1:16" x14ac:dyDescent="0.2">
      <c r="A1390" t="s">
        <v>5</v>
      </c>
      <c r="B1390" t="s">
        <v>1325</v>
      </c>
      <c r="E1390" t="s">
        <v>1326</v>
      </c>
      <c r="F1390" t="s">
        <v>1327</v>
      </c>
      <c r="P1390" t="s">
        <v>61</v>
      </c>
    </row>
    <row r="1391" spans="1:16" x14ac:dyDescent="0.2">
      <c r="A1391" t="s">
        <v>5</v>
      </c>
      <c r="B1391" t="s">
        <v>1288</v>
      </c>
      <c r="E1391" t="s">
        <v>1289</v>
      </c>
      <c r="F1391" t="s">
        <v>1290</v>
      </c>
      <c r="P1391" t="s">
        <v>913</v>
      </c>
    </row>
    <row r="1392" spans="1:16" x14ac:dyDescent="0.2">
      <c r="A1392" t="s">
        <v>5</v>
      </c>
      <c r="B1392" t="s">
        <v>1381</v>
      </c>
      <c r="E1392" t="s">
        <v>1382</v>
      </c>
      <c r="F1392" t="s">
        <v>1383</v>
      </c>
      <c r="P1392" t="s">
        <v>903</v>
      </c>
    </row>
    <row r="1393" spans="1:16" x14ac:dyDescent="0.2">
      <c r="A1393" t="s">
        <v>5</v>
      </c>
      <c r="B1393" t="s">
        <v>940</v>
      </c>
      <c r="E1393" t="s">
        <v>942</v>
      </c>
      <c r="F1393" t="s">
        <v>943</v>
      </c>
      <c r="P1393" t="s">
        <v>903</v>
      </c>
    </row>
    <row r="1394" spans="1:16" x14ac:dyDescent="0.2">
      <c r="A1394" t="s">
        <v>5</v>
      </c>
      <c r="B1394" t="s">
        <v>940</v>
      </c>
      <c r="E1394" t="s">
        <v>942</v>
      </c>
      <c r="F1394" t="s">
        <v>943</v>
      </c>
      <c r="P1394" t="s">
        <v>61</v>
      </c>
    </row>
    <row r="1395" spans="1:16" x14ac:dyDescent="0.2">
      <c r="A1395" t="s">
        <v>5</v>
      </c>
      <c r="B1395" t="s">
        <v>1057</v>
      </c>
      <c r="E1395" t="s">
        <v>1058</v>
      </c>
      <c r="F1395" t="s">
        <v>1059</v>
      </c>
      <c r="P1395" t="s">
        <v>913</v>
      </c>
    </row>
    <row r="1396" spans="1:16" x14ac:dyDescent="0.2">
      <c r="A1396" t="s">
        <v>5</v>
      </c>
      <c r="B1396" t="s">
        <v>1042</v>
      </c>
      <c r="E1396" t="s">
        <v>1010</v>
      </c>
      <c r="F1396" t="s">
        <v>1013</v>
      </c>
      <c r="P1396" t="s">
        <v>903</v>
      </c>
    </row>
    <row r="1397" spans="1:16" x14ac:dyDescent="0.2">
      <c r="A1397" t="s">
        <v>5</v>
      </c>
      <c r="B1397" t="s">
        <v>1228</v>
      </c>
      <c r="E1397" t="s">
        <v>1229</v>
      </c>
      <c r="F1397" t="s">
        <v>1230</v>
      </c>
      <c r="P1397" t="s">
        <v>903</v>
      </c>
    </row>
    <row r="1398" spans="1:16" x14ac:dyDescent="0.2">
      <c r="A1398" t="s">
        <v>5</v>
      </c>
      <c r="B1398" t="s">
        <v>1086</v>
      </c>
      <c r="E1398" t="s">
        <v>1088</v>
      </c>
      <c r="F1398" t="s">
        <v>1089</v>
      </c>
      <c r="P1398" t="s">
        <v>903</v>
      </c>
    </row>
    <row r="1399" spans="1:16" x14ac:dyDescent="0.2">
      <c r="A1399" t="s">
        <v>5</v>
      </c>
      <c r="B1399" t="s">
        <v>1086</v>
      </c>
      <c r="E1399" t="s">
        <v>1088</v>
      </c>
      <c r="F1399" t="s">
        <v>1089</v>
      </c>
      <c r="P1399" t="s">
        <v>61</v>
      </c>
    </row>
    <row r="1400" spans="1:16" x14ac:dyDescent="0.2">
      <c r="A1400" t="s">
        <v>5</v>
      </c>
      <c r="B1400" t="s">
        <v>1442</v>
      </c>
      <c r="E1400" t="s">
        <v>1443</v>
      </c>
      <c r="F1400" t="s">
        <v>1444</v>
      </c>
      <c r="P1400" t="s">
        <v>903</v>
      </c>
    </row>
    <row r="1401" spans="1:16" x14ac:dyDescent="0.2">
      <c r="A1401" t="s">
        <v>5</v>
      </c>
      <c r="B1401" t="s">
        <v>1447</v>
      </c>
      <c r="E1401" t="s">
        <v>1443</v>
      </c>
      <c r="F1401" t="s">
        <v>1444</v>
      </c>
      <c r="P1401" t="s">
        <v>903</v>
      </c>
    </row>
    <row r="1402" spans="1:16" x14ac:dyDescent="0.2">
      <c r="A1402" t="s">
        <v>5</v>
      </c>
      <c r="B1402" t="s">
        <v>1446</v>
      </c>
      <c r="E1402" t="s">
        <v>1443</v>
      </c>
      <c r="F1402" t="s">
        <v>1444</v>
      </c>
      <c r="P1402" t="s">
        <v>903</v>
      </c>
    </row>
    <row r="1403" spans="1:16" x14ac:dyDescent="0.2">
      <c r="A1403" t="s">
        <v>5</v>
      </c>
      <c r="B1403" t="s">
        <v>1442</v>
      </c>
      <c r="E1403" t="s">
        <v>1443</v>
      </c>
      <c r="F1403" t="s">
        <v>1444</v>
      </c>
      <c r="P1403" t="s">
        <v>61</v>
      </c>
    </row>
    <row r="1404" spans="1:16" x14ac:dyDescent="0.2">
      <c r="A1404" t="s">
        <v>5</v>
      </c>
      <c r="B1404" t="s">
        <v>1447</v>
      </c>
      <c r="E1404" t="s">
        <v>1443</v>
      </c>
      <c r="F1404" t="s">
        <v>1444</v>
      </c>
      <c r="P1404" t="s">
        <v>61</v>
      </c>
    </row>
    <row r="1405" spans="1:16" x14ac:dyDescent="0.2">
      <c r="A1405" t="s">
        <v>5</v>
      </c>
      <c r="B1405" t="s">
        <v>1446</v>
      </c>
      <c r="E1405" t="s">
        <v>1443</v>
      </c>
      <c r="F1405" t="s">
        <v>1444</v>
      </c>
      <c r="P1405" t="s">
        <v>61</v>
      </c>
    </row>
    <row r="1406" spans="1:16" x14ac:dyDescent="0.2">
      <c r="A1406" t="s">
        <v>5</v>
      </c>
      <c r="B1406" t="s">
        <v>1435</v>
      </c>
      <c r="E1406" t="s">
        <v>1436</v>
      </c>
      <c r="F1406" t="s">
        <v>1437</v>
      </c>
      <c r="P1406" t="s">
        <v>913</v>
      </c>
    </row>
    <row r="1407" spans="1:16" x14ac:dyDescent="0.2">
      <c r="A1407" t="s">
        <v>5</v>
      </c>
      <c r="B1407" t="s">
        <v>1435</v>
      </c>
      <c r="E1407" t="s">
        <v>1436</v>
      </c>
      <c r="F1407" t="s">
        <v>1437</v>
      </c>
      <c r="P1407" t="s">
        <v>903</v>
      </c>
    </row>
    <row r="1408" spans="1:16" x14ac:dyDescent="0.2">
      <c r="A1408" t="s">
        <v>5</v>
      </c>
      <c r="B1408" t="s">
        <v>1435</v>
      </c>
      <c r="E1408" t="s">
        <v>1436</v>
      </c>
      <c r="F1408" t="s">
        <v>1437</v>
      </c>
      <c r="P1408" t="s">
        <v>61</v>
      </c>
    </row>
    <row r="1409" spans="1:16" x14ac:dyDescent="0.2">
      <c r="A1409" t="s">
        <v>5</v>
      </c>
      <c r="B1409" t="s">
        <v>1562</v>
      </c>
      <c r="E1409" t="s">
        <v>1563</v>
      </c>
      <c r="F1409" t="s">
        <v>1564</v>
      </c>
      <c r="P1409" t="s">
        <v>913</v>
      </c>
    </row>
    <row r="1410" spans="1:16" x14ac:dyDescent="0.2">
      <c r="A1410" t="s">
        <v>5</v>
      </c>
      <c r="B1410" t="s">
        <v>1562</v>
      </c>
      <c r="E1410" t="s">
        <v>1563</v>
      </c>
      <c r="F1410" t="s">
        <v>1564</v>
      </c>
      <c r="P1410" t="s">
        <v>903</v>
      </c>
    </row>
    <row r="1411" spans="1:16" x14ac:dyDescent="0.2">
      <c r="A1411" t="s">
        <v>5</v>
      </c>
      <c r="B1411" t="s">
        <v>1292</v>
      </c>
      <c r="E1411" t="s">
        <v>1293</v>
      </c>
      <c r="F1411" t="s">
        <v>1294</v>
      </c>
      <c r="P1411" t="s">
        <v>903</v>
      </c>
    </row>
    <row r="1412" spans="1:16" x14ac:dyDescent="0.2">
      <c r="A1412" t="s">
        <v>5</v>
      </c>
      <c r="B1412" t="s">
        <v>1292</v>
      </c>
      <c r="E1412" t="s">
        <v>1293</v>
      </c>
      <c r="F1412" t="s">
        <v>1294</v>
      </c>
      <c r="P1412" t="s">
        <v>61</v>
      </c>
    </row>
    <row r="1413" spans="1:16" x14ac:dyDescent="0.2">
      <c r="A1413" t="s">
        <v>5</v>
      </c>
      <c r="B1413" t="s">
        <v>1066</v>
      </c>
      <c r="E1413" t="s">
        <v>1067</v>
      </c>
      <c r="F1413" t="s">
        <v>1068</v>
      </c>
      <c r="P1413" t="s">
        <v>61</v>
      </c>
    </row>
    <row r="1414" spans="1:16" x14ac:dyDescent="0.2">
      <c r="A1414" t="s">
        <v>5</v>
      </c>
      <c r="B1414" t="s">
        <v>1066</v>
      </c>
      <c r="E1414" t="s">
        <v>1067</v>
      </c>
      <c r="F1414" t="s">
        <v>1068</v>
      </c>
      <c r="P1414" t="s">
        <v>903</v>
      </c>
    </row>
    <row r="1415" spans="1:16" x14ac:dyDescent="0.2">
      <c r="A1415" t="s">
        <v>5</v>
      </c>
      <c r="B1415" t="s">
        <v>1295</v>
      </c>
      <c r="E1415" t="s">
        <v>1296</v>
      </c>
      <c r="F1415" t="s">
        <v>1297</v>
      </c>
      <c r="P1415" t="s">
        <v>61</v>
      </c>
    </row>
    <row r="1416" spans="1:16" x14ac:dyDescent="0.2">
      <c r="A1416" t="s">
        <v>5</v>
      </c>
      <c r="B1416" t="s">
        <v>1240</v>
      </c>
      <c r="E1416" t="s">
        <v>1241</v>
      </c>
      <c r="F1416" t="s">
        <v>1242</v>
      </c>
      <c r="P1416" t="s">
        <v>903</v>
      </c>
    </row>
    <row r="1417" spans="1:16" x14ac:dyDescent="0.2">
      <c r="A1417" t="s">
        <v>5</v>
      </c>
      <c r="B1417" t="s">
        <v>1240</v>
      </c>
      <c r="E1417" t="s">
        <v>1241</v>
      </c>
      <c r="F1417" t="s">
        <v>1242</v>
      </c>
      <c r="P1417" t="s">
        <v>61</v>
      </c>
    </row>
    <row r="1418" spans="1:16" x14ac:dyDescent="0.2">
      <c r="A1418" t="s">
        <v>5</v>
      </c>
      <c r="B1418" t="s">
        <v>1165</v>
      </c>
      <c r="E1418" t="s">
        <v>1166</v>
      </c>
      <c r="F1418" t="s">
        <v>1167</v>
      </c>
      <c r="P1418" t="s">
        <v>913</v>
      </c>
    </row>
    <row r="1419" spans="1:16" x14ac:dyDescent="0.2">
      <c r="A1419" t="s">
        <v>5</v>
      </c>
      <c r="B1419" t="s">
        <v>1165</v>
      </c>
      <c r="E1419" t="s">
        <v>1166</v>
      </c>
      <c r="F1419" t="s">
        <v>1167</v>
      </c>
      <c r="P1419" t="s">
        <v>903</v>
      </c>
    </row>
    <row r="1420" spans="1:16" x14ac:dyDescent="0.2">
      <c r="A1420" t="s">
        <v>5</v>
      </c>
      <c r="B1420" t="s">
        <v>1165</v>
      </c>
      <c r="E1420" t="s">
        <v>1166</v>
      </c>
      <c r="F1420" t="s">
        <v>1167</v>
      </c>
      <c r="P1420" t="s">
        <v>61</v>
      </c>
    </row>
    <row r="1421" spans="1:16" x14ac:dyDescent="0.2">
      <c r="A1421" t="s">
        <v>5</v>
      </c>
      <c r="B1421" t="s">
        <v>978</v>
      </c>
      <c r="E1421" t="s">
        <v>979</v>
      </c>
      <c r="F1421" t="s">
        <v>980</v>
      </c>
      <c r="P1421" t="s">
        <v>903</v>
      </c>
    </row>
    <row r="1422" spans="1:16" x14ac:dyDescent="0.2">
      <c r="A1422" t="s">
        <v>5</v>
      </c>
      <c r="B1422" t="s">
        <v>975</v>
      </c>
      <c r="E1422" t="s">
        <v>976</v>
      </c>
      <c r="F1422" t="s">
        <v>977</v>
      </c>
      <c r="P1422" t="s">
        <v>903</v>
      </c>
    </row>
    <row r="1423" spans="1:16" x14ac:dyDescent="0.2">
      <c r="A1423" t="s">
        <v>5</v>
      </c>
      <c r="B1423" t="s">
        <v>1276</v>
      </c>
      <c r="E1423" t="s">
        <v>1277</v>
      </c>
      <c r="F1423" t="s">
        <v>1278</v>
      </c>
      <c r="P1423" t="s">
        <v>903</v>
      </c>
    </row>
    <row r="1424" spans="1:16" x14ac:dyDescent="0.2">
      <c r="A1424" t="s">
        <v>5</v>
      </c>
      <c r="B1424" t="s">
        <v>1276</v>
      </c>
      <c r="E1424" t="s">
        <v>1277</v>
      </c>
      <c r="F1424" t="s">
        <v>1278</v>
      </c>
      <c r="P1424" t="s">
        <v>61</v>
      </c>
    </row>
    <row r="1425" spans="1:16" x14ac:dyDescent="0.2">
      <c r="A1425" t="s">
        <v>5</v>
      </c>
      <c r="B1425" t="s">
        <v>967</v>
      </c>
      <c r="E1425" t="s">
        <v>969</v>
      </c>
      <c r="F1425" t="s">
        <v>970</v>
      </c>
      <c r="P1425" t="s">
        <v>903</v>
      </c>
    </row>
    <row r="1426" spans="1:16" x14ac:dyDescent="0.2">
      <c r="A1426" t="s">
        <v>5</v>
      </c>
      <c r="B1426" t="s">
        <v>967</v>
      </c>
      <c r="E1426" t="s">
        <v>969</v>
      </c>
      <c r="F1426" t="s">
        <v>970</v>
      </c>
      <c r="P1426" t="s">
        <v>61</v>
      </c>
    </row>
    <row r="1427" spans="1:16" x14ac:dyDescent="0.2">
      <c r="A1427" t="s">
        <v>5</v>
      </c>
      <c r="B1427" t="s">
        <v>1525</v>
      </c>
      <c r="C1427" t="s">
        <v>30</v>
      </c>
      <c r="D1427" t="s">
        <v>239</v>
      </c>
      <c r="E1427" t="s">
        <v>1526</v>
      </c>
      <c r="F1427" t="s">
        <v>1527</v>
      </c>
      <c r="P1427" t="s">
        <v>903</v>
      </c>
    </row>
    <row r="1428" spans="1:16" x14ac:dyDescent="0.2">
      <c r="A1428" t="s">
        <v>5</v>
      </c>
      <c r="B1428" t="s">
        <v>1525</v>
      </c>
      <c r="C1428" t="s">
        <v>30</v>
      </c>
      <c r="D1428" t="s">
        <v>239</v>
      </c>
      <c r="E1428" t="s">
        <v>1526</v>
      </c>
      <c r="F1428" t="s">
        <v>1527</v>
      </c>
      <c r="P1428" t="s">
        <v>61</v>
      </c>
    </row>
    <row r="1429" spans="1:16" x14ac:dyDescent="0.2">
      <c r="A1429" t="s">
        <v>5</v>
      </c>
      <c r="B1429" t="s">
        <v>1112</v>
      </c>
      <c r="E1429" t="s">
        <v>1113</v>
      </c>
      <c r="F1429" t="s">
        <v>1114</v>
      </c>
      <c r="P1429" t="s">
        <v>913</v>
      </c>
    </row>
    <row r="1430" spans="1:16" x14ac:dyDescent="0.2">
      <c r="A1430" t="s">
        <v>5</v>
      </c>
      <c r="B1430" t="s">
        <v>1112</v>
      </c>
      <c r="E1430" t="s">
        <v>1113</v>
      </c>
      <c r="F1430" t="s">
        <v>1114</v>
      </c>
      <c r="P1430" t="s">
        <v>903</v>
      </c>
    </row>
    <row r="1431" spans="1:16" x14ac:dyDescent="0.2">
      <c r="A1431" t="s">
        <v>5</v>
      </c>
      <c r="B1431" t="s">
        <v>1112</v>
      </c>
      <c r="E1431" t="s">
        <v>1113</v>
      </c>
      <c r="F1431" t="s">
        <v>1114</v>
      </c>
      <c r="P1431" t="s">
        <v>61</v>
      </c>
    </row>
    <row r="1432" spans="1:16" x14ac:dyDescent="0.2">
      <c r="A1432" t="s">
        <v>5</v>
      </c>
      <c r="B1432" t="s">
        <v>1545</v>
      </c>
      <c r="C1432" t="s">
        <v>145</v>
      </c>
      <c r="E1432" t="s">
        <v>1546</v>
      </c>
      <c r="F1432" t="s">
        <v>1547</v>
      </c>
      <c r="P1432" t="s">
        <v>913</v>
      </c>
    </row>
    <row r="1433" spans="1:16" x14ac:dyDescent="0.2">
      <c r="A1433" t="s">
        <v>5</v>
      </c>
      <c r="B1433" t="s">
        <v>1545</v>
      </c>
      <c r="C1433" t="s">
        <v>145</v>
      </c>
      <c r="E1433" t="s">
        <v>1546</v>
      </c>
      <c r="F1433" t="s">
        <v>1547</v>
      </c>
      <c r="P1433" t="s">
        <v>903</v>
      </c>
    </row>
    <row r="1434" spans="1:16" x14ac:dyDescent="0.2">
      <c r="A1434" t="s">
        <v>5</v>
      </c>
      <c r="B1434" t="s">
        <v>1545</v>
      </c>
      <c r="C1434" t="s">
        <v>145</v>
      </c>
      <c r="E1434" t="s">
        <v>1546</v>
      </c>
      <c r="F1434" t="s">
        <v>1547</v>
      </c>
      <c r="P1434" t="s">
        <v>61</v>
      </c>
    </row>
    <row r="1435" spans="1:16" x14ac:dyDescent="0.2">
      <c r="A1435" t="s">
        <v>5</v>
      </c>
      <c r="B1435" t="s">
        <v>1555</v>
      </c>
      <c r="C1435" t="s">
        <v>1641</v>
      </c>
      <c r="E1435" t="s">
        <v>1556</v>
      </c>
      <c r="F1435" t="s">
        <v>1557</v>
      </c>
      <c r="P1435" t="s">
        <v>913</v>
      </c>
    </row>
    <row r="1436" spans="1:16" x14ac:dyDescent="0.2">
      <c r="A1436" t="s">
        <v>5</v>
      </c>
      <c r="B1436" t="s">
        <v>1522</v>
      </c>
      <c r="C1436" t="s">
        <v>30</v>
      </c>
      <c r="E1436" t="s">
        <v>1523</v>
      </c>
      <c r="F1436" t="s">
        <v>1524</v>
      </c>
      <c r="P1436" t="s">
        <v>913</v>
      </c>
    </row>
    <row r="1437" spans="1:16" x14ac:dyDescent="0.2">
      <c r="A1437" t="s">
        <v>5</v>
      </c>
      <c r="B1437" t="s">
        <v>1522</v>
      </c>
      <c r="C1437" t="s">
        <v>30</v>
      </c>
      <c r="E1437" t="s">
        <v>1523</v>
      </c>
      <c r="F1437" t="s">
        <v>1524</v>
      </c>
      <c r="P1437" t="s">
        <v>903</v>
      </c>
    </row>
    <row r="1438" spans="1:16" x14ac:dyDescent="0.2">
      <c r="A1438" t="s">
        <v>5</v>
      </c>
      <c r="B1438" t="s">
        <v>1522</v>
      </c>
      <c r="C1438" t="s">
        <v>30</v>
      </c>
      <c r="E1438" t="s">
        <v>1523</v>
      </c>
      <c r="F1438" t="s">
        <v>1524</v>
      </c>
      <c r="P1438" t="s">
        <v>61</v>
      </c>
    </row>
    <row r="1439" spans="1:16" x14ac:dyDescent="0.2">
      <c r="A1439" t="s">
        <v>5</v>
      </c>
      <c r="B1439" t="s">
        <v>1211</v>
      </c>
      <c r="E1439" t="s">
        <v>1212</v>
      </c>
      <c r="F1439" t="s">
        <v>1213</v>
      </c>
      <c r="P1439" t="s">
        <v>913</v>
      </c>
    </row>
    <row r="1440" spans="1:16" x14ac:dyDescent="0.2">
      <c r="A1440" t="s">
        <v>5</v>
      </c>
      <c r="B1440" t="s">
        <v>1328</v>
      </c>
      <c r="E1440" t="s">
        <v>1329</v>
      </c>
      <c r="F1440" t="s">
        <v>1330</v>
      </c>
      <c r="P1440" t="s">
        <v>903</v>
      </c>
    </row>
    <row r="1441" spans="1:16" x14ac:dyDescent="0.2">
      <c r="A1441" t="s">
        <v>5</v>
      </c>
      <c r="B1441" t="s">
        <v>1162</v>
      </c>
      <c r="E1441" t="s">
        <v>1163</v>
      </c>
      <c r="F1441" t="s">
        <v>1164</v>
      </c>
      <c r="P1441" t="s">
        <v>913</v>
      </c>
    </row>
    <row r="1442" spans="1:16" x14ac:dyDescent="0.2">
      <c r="A1442" t="s">
        <v>5</v>
      </c>
      <c r="B1442" t="s">
        <v>1427</v>
      </c>
      <c r="E1442" t="s">
        <v>1428</v>
      </c>
      <c r="F1442" t="s">
        <v>1429</v>
      </c>
      <c r="P1442" t="s">
        <v>903</v>
      </c>
    </row>
    <row r="1443" spans="1:16" x14ac:dyDescent="0.2">
      <c r="A1443" t="s">
        <v>5</v>
      </c>
      <c r="B1443" t="s">
        <v>1186</v>
      </c>
      <c r="E1443" t="s">
        <v>1187</v>
      </c>
      <c r="F1443" t="s">
        <v>1188</v>
      </c>
      <c r="P1443" t="s">
        <v>913</v>
      </c>
    </row>
    <row r="1444" spans="1:16" x14ac:dyDescent="0.2">
      <c r="A1444" t="s">
        <v>5</v>
      </c>
      <c r="B1444" t="s">
        <v>1220</v>
      </c>
      <c r="E1444" t="s">
        <v>1221</v>
      </c>
      <c r="F1444" t="s">
        <v>1222</v>
      </c>
      <c r="P1444" t="s">
        <v>913</v>
      </c>
    </row>
    <row r="1445" spans="1:16" x14ac:dyDescent="0.2">
      <c r="A1445" t="s">
        <v>5</v>
      </c>
      <c r="B1445" t="s">
        <v>1285</v>
      </c>
      <c r="E1445" t="s">
        <v>1286</v>
      </c>
      <c r="F1445" t="s">
        <v>1287</v>
      </c>
      <c r="P1445" t="s">
        <v>913</v>
      </c>
    </row>
    <row r="1446" spans="1:16" x14ac:dyDescent="0.2">
      <c r="A1446" t="s">
        <v>5</v>
      </c>
      <c r="B1446" t="s">
        <v>1272</v>
      </c>
      <c r="E1446" t="s">
        <v>1273</v>
      </c>
      <c r="F1446" t="s">
        <v>1274</v>
      </c>
      <c r="P1446" t="s">
        <v>913</v>
      </c>
    </row>
    <row r="1447" spans="1:16" x14ac:dyDescent="0.2">
      <c r="A1447" t="s">
        <v>5</v>
      </c>
      <c r="B1447" t="s">
        <v>1091</v>
      </c>
      <c r="E1447" t="s">
        <v>3926</v>
      </c>
      <c r="F1447" t="s">
        <v>1093</v>
      </c>
      <c r="P1447" t="s">
        <v>913</v>
      </c>
    </row>
    <row r="1448" spans="1:16" x14ac:dyDescent="0.2">
      <c r="A1448" t="s">
        <v>5</v>
      </c>
      <c r="B1448" t="s">
        <v>1566</v>
      </c>
      <c r="E1448" t="s">
        <v>1568</v>
      </c>
      <c r="F1448" t="s">
        <v>1569</v>
      </c>
      <c r="P1448" t="s">
        <v>913</v>
      </c>
    </row>
    <row r="1449" spans="1:16" x14ac:dyDescent="0.2">
      <c r="A1449" t="s">
        <v>5</v>
      </c>
      <c r="B1449" t="s">
        <v>1578</v>
      </c>
      <c r="E1449" t="s">
        <v>1579</v>
      </c>
      <c r="F1449" t="s">
        <v>1580</v>
      </c>
      <c r="P1449" t="s">
        <v>913</v>
      </c>
    </row>
    <row r="1450" spans="1:16" x14ac:dyDescent="0.2">
      <c r="A1450" t="s">
        <v>5</v>
      </c>
      <c r="B1450" t="s">
        <v>1574</v>
      </c>
      <c r="E1450" t="s">
        <v>1576</v>
      </c>
      <c r="F1450" t="s">
        <v>1577</v>
      </c>
      <c r="P1450" t="s">
        <v>913</v>
      </c>
    </row>
    <row r="1451" spans="1:16" x14ac:dyDescent="0.2">
      <c r="A1451" t="s">
        <v>5</v>
      </c>
      <c r="B1451" t="s">
        <v>1571</v>
      </c>
      <c r="E1451" t="s">
        <v>1572</v>
      </c>
      <c r="F1451" t="s">
        <v>1573</v>
      </c>
      <c r="P1451" t="s">
        <v>913</v>
      </c>
    </row>
    <row r="1452" spans="1:16" x14ac:dyDescent="0.2">
      <c r="A1452" t="s">
        <v>5</v>
      </c>
      <c r="B1452" t="s">
        <v>1302</v>
      </c>
      <c r="E1452" t="s">
        <v>1303</v>
      </c>
      <c r="F1452" t="s">
        <v>1304</v>
      </c>
      <c r="P1452" t="s">
        <v>903</v>
      </c>
    </row>
    <row r="1453" spans="1:16" x14ac:dyDescent="0.2">
      <c r="A1453" t="s">
        <v>5</v>
      </c>
      <c r="B1453" t="s">
        <v>1299</v>
      </c>
      <c r="E1453" t="s">
        <v>1300</v>
      </c>
      <c r="F1453" t="s">
        <v>1301</v>
      </c>
      <c r="P1453" t="s">
        <v>903</v>
      </c>
    </row>
    <row r="1454" spans="1:16" x14ac:dyDescent="0.2">
      <c r="A1454" t="s">
        <v>5</v>
      </c>
      <c r="B1454" t="s">
        <v>1305</v>
      </c>
      <c r="E1454" t="s">
        <v>1306</v>
      </c>
      <c r="F1454" t="s">
        <v>1307</v>
      </c>
      <c r="P1454" t="s">
        <v>903</v>
      </c>
    </row>
  </sheetData>
  <mergeCells count="2">
    <mergeCell ref="G1:I1"/>
    <mergeCell ref="J1:N1"/>
  </mergeCells>
  <hyperlinks>
    <hyperlink ref="R530" r:id="rId1" xr:uid="{2CC173C4-50B8-4928-8243-B38F116BF75E}"/>
    <hyperlink ref="R553" r:id="rId2" xr:uid="{98CE5E10-BEFE-4118-884C-25803CD1FD79}"/>
    <hyperlink ref="R559" r:id="rId3" xr:uid="{ED08543C-B426-41DF-B14E-BCE1869141F6}"/>
    <hyperlink ref="R612" r:id="rId4" xr:uid="{FFD07850-430F-41CD-BD98-AC41841B14F4}"/>
    <hyperlink ref="R630" r:id="rId5" xr:uid="{E9FECB36-7EAE-41D4-AA19-F696F29AA978}"/>
    <hyperlink ref="R659" r:id="rId6" xr:uid="{A553B93C-3CCC-42D6-BFD9-AC11307EDC98}"/>
    <hyperlink ref="R647" r:id="rId7" xr:uid="{DC6E7B04-E27B-4321-96FC-4A8F0D116B48}"/>
  </hyperlinks>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DCEC-99CF-43DE-B3D4-57918F9DFCC2}">
  <dimension ref="A1:AE751"/>
  <sheetViews>
    <sheetView workbookViewId="0">
      <selection activeCell="K4" sqref="K4"/>
    </sheetView>
  </sheetViews>
  <sheetFormatPr baseColWidth="10" defaultColWidth="9" defaultRowHeight="14" x14ac:dyDescent="0.2"/>
  <sheetData>
    <row r="1" spans="1:31" x14ac:dyDescent="0.2">
      <c r="A1" t="s">
        <v>1</v>
      </c>
      <c r="B1" t="s">
        <v>3927</v>
      </c>
      <c r="C1" t="s">
        <v>3928</v>
      </c>
      <c r="D1" t="s">
        <v>3929</v>
      </c>
      <c r="E1" t="s">
        <v>3930</v>
      </c>
      <c r="F1" t="s">
        <v>3931</v>
      </c>
      <c r="G1" t="s">
        <v>3932</v>
      </c>
      <c r="H1" t="s">
        <v>3933</v>
      </c>
      <c r="I1" t="s">
        <v>3934</v>
      </c>
      <c r="J1" t="s">
        <v>3935</v>
      </c>
      <c r="K1" t="s">
        <v>3936</v>
      </c>
      <c r="L1" t="s">
        <v>3937</v>
      </c>
      <c r="M1" t="s">
        <v>3938</v>
      </c>
      <c r="N1" t="s">
        <v>3939</v>
      </c>
      <c r="O1" t="s">
        <v>3940</v>
      </c>
      <c r="P1" t="s">
        <v>3941</v>
      </c>
      <c r="Q1" t="s">
        <v>3942</v>
      </c>
      <c r="R1" t="s">
        <v>3943</v>
      </c>
      <c r="S1" t="s">
        <v>3944</v>
      </c>
      <c r="T1" t="s">
        <v>3945</v>
      </c>
      <c r="U1" t="s">
        <v>3946</v>
      </c>
      <c r="V1" t="s">
        <v>3947</v>
      </c>
      <c r="W1" t="s">
        <v>3948</v>
      </c>
      <c r="X1" t="s">
        <v>3949</v>
      </c>
      <c r="Y1" t="s">
        <v>3950</v>
      </c>
      <c r="Z1" t="s">
        <v>3951</v>
      </c>
      <c r="AA1" t="s">
        <v>3952</v>
      </c>
      <c r="AB1" t="s">
        <v>3953</v>
      </c>
      <c r="AC1" t="s">
        <v>3954</v>
      </c>
      <c r="AD1" t="s">
        <v>3955</v>
      </c>
      <c r="AE1" t="s">
        <v>3956</v>
      </c>
    </row>
    <row r="2" spans="1:31" x14ac:dyDescent="0.2">
      <c r="A2" t="s">
        <v>3957</v>
      </c>
      <c r="B2" t="s">
        <v>3958</v>
      </c>
      <c r="C2" t="s">
        <v>913</v>
      </c>
      <c r="D2" t="s">
        <v>6</v>
      </c>
      <c r="E2" t="s">
        <v>3959</v>
      </c>
      <c r="F2" t="s">
        <v>25</v>
      </c>
      <c r="G2" t="s">
        <v>1624</v>
      </c>
      <c r="H2" t="s">
        <v>156</v>
      </c>
      <c r="I2" s="1">
        <v>1</v>
      </c>
      <c r="J2" t="s">
        <v>2654</v>
      </c>
      <c r="P2" t="s">
        <v>3960</v>
      </c>
      <c r="X2" t="s">
        <v>3961</v>
      </c>
    </row>
    <row r="3" spans="1:31" x14ac:dyDescent="0.2">
      <c r="A3" t="s">
        <v>3957</v>
      </c>
      <c r="B3" t="s">
        <v>3958</v>
      </c>
      <c r="C3" t="s">
        <v>913</v>
      </c>
      <c r="D3" t="s">
        <v>6</v>
      </c>
      <c r="E3" t="s">
        <v>3959</v>
      </c>
      <c r="F3" t="s">
        <v>25</v>
      </c>
      <c r="G3" t="s">
        <v>1624</v>
      </c>
      <c r="H3" t="s">
        <v>156</v>
      </c>
      <c r="I3" s="1">
        <v>1</v>
      </c>
      <c r="J3" t="s">
        <v>2658</v>
      </c>
      <c r="P3" t="s">
        <v>3960</v>
      </c>
      <c r="X3" t="s">
        <v>3961</v>
      </c>
    </row>
    <row r="4" spans="1:31" x14ac:dyDescent="0.2">
      <c r="A4" t="s">
        <v>3957</v>
      </c>
      <c r="B4" t="s">
        <v>3958</v>
      </c>
      <c r="C4" t="s">
        <v>913</v>
      </c>
      <c r="D4" t="s">
        <v>6</v>
      </c>
      <c r="E4" t="s">
        <v>3959</v>
      </c>
      <c r="F4" t="s">
        <v>25</v>
      </c>
      <c r="G4" t="s">
        <v>1624</v>
      </c>
      <c r="H4" t="s">
        <v>156</v>
      </c>
      <c r="I4" s="1">
        <v>1</v>
      </c>
      <c r="J4" t="s">
        <v>2659</v>
      </c>
      <c r="P4" t="s">
        <v>3960</v>
      </c>
      <c r="X4" t="s">
        <v>3961</v>
      </c>
    </row>
    <row r="5" spans="1:31" x14ac:dyDescent="0.2">
      <c r="A5" t="s">
        <v>3957</v>
      </c>
      <c r="B5" t="s">
        <v>3958</v>
      </c>
      <c r="C5" t="s">
        <v>913</v>
      </c>
      <c r="D5" t="s">
        <v>6</v>
      </c>
      <c r="E5" t="s">
        <v>3959</v>
      </c>
      <c r="F5" t="s">
        <v>25</v>
      </c>
      <c r="G5" t="s">
        <v>1624</v>
      </c>
      <c r="H5" t="s">
        <v>156</v>
      </c>
      <c r="I5" s="1">
        <v>1</v>
      </c>
      <c r="J5" t="s">
        <v>2661</v>
      </c>
      <c r="P5" t="s">
        <v>3960</v>
      </c>
      <c r="X5" t="s">
        <v>3961</v>
      </c>
    </row>
    <row r="6" spans="1:31" x14ac:dyDescent="0.2">
      <c r="A6" t="s">
        <v>3957</v>
      </c>
      <c r="B6" t="s">
        <v>3958</v>
      </c>
      <c r="C6" t="s">
        <v>913</v>
      </c>
      <c r="D6" t="s">
        <v>6</v>
      </c>
      <c r="E6" t="s">
        <v>3959</v>
      </c>
      <c r="F6" t="s">
        <v>25</v>
      </c>
      <c r="G6" t="s">
        <v>1624</v>
      </c>
      <c r="H6" t="s">
        <v>156</v>
      </c>
      <c r="I6" s="1">
        <v>1</v>
      </c>
      <c r="J6" t="s">
        <v>2663</v>
      </c>
      <c r="P6" t="s">
        <v>3960</v>
      </c>
      <c r="X6" t="s">
        <v>3961</v>
      </c>
    </row>
    <row r="7" spans="1:31" x14ac:dyDescent="0.2">
      <c r="A7" t="s">
        <v>3957</v>
      </c>
      <c r="B7" t="s">
        <v>3958</v>
      </c>
      <c r="C7" t="s">
        <v>913</v>
      </c>
      <c r="D7" t="s">
        <v>6</v>
      </c>
      <c r="E7" t="s">
        <v>3959</v>
      </c>
      <c r="F7" t="s">
        <v>25</v>
      </c>
      <c r="G7" t="s">
        <v>1624</v>
      </c>
      <c r="H7" t="s">
        <v>156</v>
      </c>
      <c r="I7" s="1">
        <v>1</v>
      </c>
      <c r="J7" t="s">
        <v>2667</v>
      </c>
      <c r="P7" t="s">
        <v>3960</v>
      </c>
      <c r="X7" t="s">
        <v>3961</v>
      </c>
    </row>
    <row r="8" spans="1:31" x14ac:dyDescent="0.2">
      <c r="A8" s="2" t="s">
        <v>3962</v>
      </c>
      <c r="B8" t="s">
        <v>3958</v>
      </c>
      <c r="C8" t="s">
        <v>913</v>
      </c>
      <c r="D8" t="s">
        <v>6</v>
      </c>
      <c r="E8" t="s">
        <v>3959</v>
      </c>
      <c r="F8" s="2" t="s">
        <v>1689</v>
      </c>
      <c r="G8" s="2" t="s">
        <v>1690</v>
      </c>
      <c r="H8" s="2" t="s">
        <v>3963</v>
      </c>
      <c r="I8" s="3">
        <v>1</v>
      </c>
      <c r="J8" s="2"/>
      <c r="K8" s="2"/>
      <c r="L8" s="2"/>
      <c r="M8" s="2"/>
      <c r="N8" s="2"/>
      <c r="O8" s="2" t="s">
        <v>3964</v>
      </c>
      <c r="P8" s="2" t="s">
        <v>3960</v>
      </c>
      <c r="Q8" s="2"/>
      <c r="R8" s="2" t="s">
        <v>3965</v>
      </c>
      <c r="S8" s="2"/>
      <c r="T8" s="2" t="s">
        <v>3966</v>
      </c>
      <c r="U8" s="2" t="s">
        <v>3967</v>
      </c>
      <c r="V8" s="2"/>
      <c r="W8" s="2"/>
      <c r="X8" s="2"/>
      <c r="Y8" s="2"/>
      <c r="Z8" s="2"/>
      <c r="AA8" s="2"/>
      <c r="AB8" s="2"/>
      <c r="AC8" s="2"/>
      <c r="AD8" s="2"/>
      <c r="AE8" s="2"/>
    </row>
    <row r="9" spans="1:31" x14ac:dyDescent="0.2">
      <c r="A9" s="2" t="s">
        <v>3962</v>
      </c>
      <c r="B9" t="s">
        <v>3958</v>
      </c>
      <c r="C9" t="s">
        <v>913</v>
      </c>
      <c r="D9" t="s">
        <v>6</v>
      </c>
      <c r="E9" t="s">
        <v>3959</v>
      </c>
      <c r="F9" s="2" t="s">
        <v>1689</v>
      </c>
      <c r="G9" s="2" t="s">
        <v>1690</v>
      </c>
      <c r="H9" s="2" t="s">
        <v>3963</v>
      </c>
      <c r="I9" s="3">
        <v>1</v>
      </c>
      <c r="J9" s="2"/>
      <c r="K9" s="2"/>
      <c r="L9" s="2"/>
      <c r="M9" s="2"/>
      <c r="N9" s="2"/>
      <c r="O9" s="2" t="s">
        <v>3964</v>
      </c>
      <c r="P9" s="2" t="s">
        <v>3960</v>
      </c>
      <c r="Q9" s="2"/>
      <c r="R9" s="2" t="s">
        <v>3965</v>
      </c>
      <c r="S9" s="2"/>
      <c r="T9" s="2" t="s">
        <v>3966</v>
      </c>
      <c r="U9" s="2" t="s">
        <v>3967</v>
      </c>
      <c r="V9" s="2"/>
      <c r="W9" s="2"/>
      <c r="X9" s="2"/>
      <c r="Y9" s="2"/>
      <c r="Z9" s="2"/>
      <c r="AA9" s="2"/>
      <c r="AB9" s="2"/>
      <c r="AC9" s="2"/>
      <c r="AD9" s="2"/>
      <c r="AE9" s="2"/>
    </row>
    <row r="10" spans="1:31" x14ac:dyDescent="0.2">
      <c r="A10" s="2" t="s">
        <v>3962</v>
      </c>
      <c r="B10" t="s">
        <v>3958</v>
      </c>
      <c r="C10" t="s">
        <v>913</v>
      </c>
      <c r="D10" t="s">
        <v>6</v>
      </c>
      <c r="E10" t="s">
        <v>3959</v>
      </c>
      <c r="F10" s="2" t="s">
        <v>1689</v>
      </c>
      <c r="G10" s="2" t="s">
        <v>1690</v>
      </c>
      <c r="H10" s="2" t="s">
        <v>3963</v>
      </c>
      <c r="I10" s="3">
        <v>1</v>
      </c>
      <c r="J10" s="2"/>
      <c r="K10" s="2"/>
      <c r="L10" s="2"/>
      <c r="M10" s="2"/>
      <c r="N10" s="2"/>
      <c r="O10" s="2" t="s">
        <v>3968</v>
      </c>
      <c r="P10" s="2" t="s">
        <v>3969</v>
      </c>
      <c r="Q10" s="2"/>
      <c r="R10" s="2" t="s">
        <v>3965</v>
      </c>
      <c r="S10" s="2"/>
      <c r="T10" s="2"/>
      <c r="U10" s="2"/>
      <c r="V10" s="2"/>
      <c r="W10" s="2"/>
      <c r="X10" s="2"/>
      <c r="Y10" s="2"/>
      <c r="Z10" s="2"/>
      <c r="AA10" s="2"/>
      <c r="AB10" s="2"/>
      <c r="AC10" s="2"/>
      <c r="AD10" s="2"/>
      <c r="AE10" s="2"/>
    </row>
    <row r="11" spans="1:31" x14ac:dyDescent="0.2">
      <c r="A11" s="2" t="s">
        <v>3962</v>
      </c>
      <c r="B11" t="s">
        <v>3958</v>
      </c>
      <c r="C11" t="s">
        <v>913</v>
      </c>
      <c r="D11" t="s">
        <v>6</v>
      </c>
      <c r="E11" t="s">
        <v>3959</v>
      </c>
      <c r="F11" s="2" t="s">
        <v>154</v>
      </c>
      <c r="G11" s="2" t="s">
        <v>1624</v>
      </c>
      <c r="H11" s="2" t="s">
        <v>3963</v>
      </c>
      <c r="I11" s="3">
        <v>1</v>
      </c>
      <c r="J11" s="2"/>
      <c r="K11" s="2"/>
      <c r="L11" s="2"/>
      <c r="M11" s="2"/>
      <c r="N11" s="2"/>
      <c r="O11" s="2" t="s">
        <v>3964</v>
      </c>
      <c r="P11" s="2" t="s">
        <v>3960</v>
      </c>
      <c r="Q11" s="2"/>
      <c r="R11" s="2" t="s">
        <v>3965</v>
      </c>
      <c r="S11" s="2"/>
      <c r="T11" s="2" t="s">
        <v>3966</v>
      </c>
      <c r="U11" s="2" t="s">
        <v>3967</v>
      </c>
      <c r="V11" s="2"/>
      <c r="W11" s="2"/>
      <c r="X11" s="2"/>
      <c r="Y11" s="2"/>
      <c r="Z11" s="2"/>
      <c r="AA11" s="2"/>
      <c r="AB11" s="2"/>
      <c r="AC11" s="2"/>
      <c r="AD11" s="2"/>
      <c r="AE11" s="2"/>
    </row>
    <row r="12" spans="1:31" x14ac:dyDescent="0.2">
      <c r="A12" s="2" t="s">
        <v>3962</v>
      </c>
      <c r="B12" t="s">
        <v>3958</v>
      </c>
      <c r="C12" t="s">
        <v>913</v>
      </c>
      <c r="D12" t="s">
        <v>6</v>
      </c>
      <c r="E12" t="s">
        <v>3959</v>
      </c>
      <c r="F12" s="2" t="s">
        <v>154</v>
      </c>
      <c r="G12" s="2" t="s">
        <v>1624</v>
      </c>
      <c r="H12" s="2" t="s">
        <v>3963</v>
      </c>
      <c r="I12" s="3">
        <v>1</v>
      </c>
      <c r="J12" s="2"/>
      <c r="K12" s="2"/>
      <c r="L12" s="2"/>
      <c r="M12" s="2"/>
      <c r="N12" s="2"/>
      <c r="O12" s="2" t="s">
        <v>3968</v>
      </c>
      <c r="P12" s="2" t="s">
        <v>3969</v>
      </c>
      <c r="Q12" s="2"/>
      <c r="R12" s="2" t="s">
        <v>3965</v>
      </c>
      <c r="S12" s="2"/>
      <c r="T12" s="2"/>
      <c r="U12" s="2"/>
      <c r="V12" s="2"/>
      <c r="W12" s="2"/>
      <c r="X12" s="2"/>
      <c r="Y12" s="2"/>
      <c r="Z12" s="2"/>
      <c r="AA12" s="2"/>
      <c r="AB12" s="2"/>
      <c r="AC12" s="2"/>
      <c r="AD12" s="2"/>
      <c r="AE12" s="2"/>
    </row>
    <row r="13" spans="1:31" x14ac:dyDescent="0.2">
      <c r="A13" s="2" t="s">
        <v>3962</v>
      </c>
      <c r="B13" t="s">
        <v>3958</v>
      </c>
      <c r="C13" t="s">
        <v>913</v>
      </c>
      <c r="D13" t="s">
        <v>6</v>
      </c>
      <c r="E13" t="s">
        <v>3959</v>
      </c>
      <c r="F13" s="2" t="s">
        <v>154</v>
      </c>
      <c r="G13" s="2" t="s">
        <v>1624</v>
      </c>
      <c r="H13" s="2" t="s">
        <v>3963</v>
      </c>
      <c r="I13" s="3">
        <v>1</v>
      </c>
      <c r="J13" s="2"/>
      <c r="K13" s="2"/>
      <c r="L13" s="2"/>
      <c r="M13" s="2"/>
      <c r="N13" s="2"/>
      <c r="O13" s="2" t="s">
        <v>3964</v>
      </c>
      <c r="P13" s="2" t="s">
        <v>3960</v>
      </c>
      <c r="Q13" s="2"/>
      <c r="R13" s="2" t="s">
        <v>3965</v>
      </c>
      <c r="S13" s="2"/>
      <c r="T13" s="2" t="s">
        <v>3966</v>
      </c>
      <c r="U13" s="2" t="s">
        <v>3967</v>
      </c>
      <c r="V13" s="2"/>
      <c r="W13" s="2"/>
      <c r="X13" s="2"/>
      <c r="Y13" s="2"/>
      <c r="Z13" s="2"/>
      <c r="AA13" s="2"/>
      <c r="AB13" s="2"/>
      <c r="AC13" s="2"/>
      <c r="AD13" s="2"/>
      <c r="AE13" s="2"/>
    </row>
    <row r="14" spans="1:31" x14ac:dyDescent="0.2">
      <c r="A14" s="2" t="s">
        <v>3962</v>
      </c>
      <c r="B14" t="s">
        <v>3958</v>
      </c>
      <c r="C14" t="s">
        <v>913</v>
      </c>
      <c r="D14" t="s">
        <v>6</v>
      </c>
      <c r="E14" t="s">
        <v>3959</v>
      </c>
      <c r="F14" s="2" t="s">
        <v>154</v>
      </c>
      <c r="G14" s="2" t="s">
        <v>1624</v>
      </c>
      <c r="H14" s="2" t="s">
        <v>3963</v>
      </c>
      <c r="I14" s="3">
        <v>1</v>
      </c>
      <c r="J14" s="2"/>
      <c r="K14" s="2"/>
      <c r="L14" s="2"/>
      <c r="M14" s="2"/>
      <c r="N14" s="2"/>
      <c r="O14" s="2" t="s">
        <v>3968</v>
      </c>
      <c r="P14" s="2" t="s">
        <v>3969</v>
      </c>
      <c r="Q14" s="2"/>
      <c r="R14" s="2" t="s">
        <v>3965</v>
      </c>
      <c r="S14" s="2"/>
      <c r="T14" s="2"/>
      <c r="U14" s="2"/>
      <c r="V14" s="2"/>
      <c r="W14" s="2"/>
      <c r="X14" s="2"/>
      <c r="Y14" s="2"/>
      <c r="Z14" s="2"/>
      <c r="AA14" s="2"/>
      <c r="AB14" s="2"/>
      <c r="AC14" s="2"/>
      <c r="AD14" s="2"/>
      <c r="AE14" s="2"/>
    </row>
    <row r="15" spans="1:31" x14ac:dyDescent="0.2">
      <c r="A15" t="s">
        <v>3970</v>
      </c>
      <c r="B15" t="s">
        <v>3958</v>
      </c>
      <c r="C15" t="s">
        <v>913</v>
      </c>
      <c r="D15" t="s">
        <v>6</v>
      </c>
      <c r="E15" t="s">
        <v>3959</v>
      </c>
      <c r="F15" t="s">
        <v>154</v>
      </c>
      <c r="G15" t="s">
        <v>1624</v>
      </c>
      <c r="H15" t="s">
        <v>3971</v>
      </c>
      <c r="I15" s="1">
        <v>1</v>
      </c>
      <c r="J15" t="s">
        <v>2652</v>
      </c>
      <c r="N15" t="s">
        <v>2653</v>
      </c>
      <c r="P15" t="s">
        <v>6</v>
      </c>
      <c r="W15" t="s">
        <v>3972</v>
      </c>
    </row>
    <row r="16" spans="1:31" x14ac:dyDescent="0.2">
      <c r="A16" t="s">
        <v>3970</v>
      </c>
      <c r="B16" t="s">
        <v>3958</v>
      </c>
      <c r="C16" t="s">
        <v>913</v>
      </c>
      <c r="D16" t="s">
        <v>6</v>
      </c>
      <c r="E16" t="s">
        <v>3959</v>
      </c>
      <c r="F16" t="s">
        <v>154</v>
      </c>
      <c r="G16" t="s">
        <v>1624</v>
      </c>
      <c r="H16" t="s">
        <v>3971</v>
      </c>
      <c r="I16" s="1">
        <v>1</v>
      </c>
      <c r="J16" t="s">
        <v>2656</v>
      </c>
      <c r="N16" t="s">
        <v>2657</v>
      </c>
      <c r="P16" t="s">
        <v>6</v>
      </c>
      <c r="W16" t="s">
        <v>3972</v>
      </c>
    </row>
    <row r="17" spans="1:31" x14ac:dyDescent="0.2">
      <c r="A17" t="s">
        <v>3970</v>
      </c>
      <c r="B17" t="s">
        <v>3958</v>
      </c>
      <c r="C17" t="s">
        <v>913</v>
      </c>
      <c r="D17" t="s">
        <v>6</v>
      </c>
      <c r="E17" t="s">
        <v>3959</v>
      </c>
      <c r="F17" t="s">
        <v>154</v>
      </c>
      <c r="G17" t="s">
        <v>1624</v>
      </c>
      <c r="H17" t="s">
        <v>3971</v>
      </c>
      <c r="I17" s="1">
        <v>1</v>
      </c>
      <c r="J17" t="s">
        <v>2665</v>
      </c>
      <c r="N17" t="s">
        <v>2657</v>
      </c>
      <c r="P17" t="s">
        <v>6</v>
      </c>
      <c r="W17" t="s">
        <v>3972</v>
      </c>
    </row>
    <row r="18" spans="1:31" x14ac:dyDescent="0.2">
      <c r="A18" t="s">
        <v>3970</v>
      </c>
      <c r="B18" t="s">
        <v>3958</v>
      </c>
      <c r="C18" t="s">
        <v>913</v>
      </c>
      <c r="D18" t="s">
        <v>6</v>
      </c>
      <c r="E18" t="s">
        <v>3959</v>
      </c>
      <c r="F18" t="s">
        <v>154</v>
      </c>
      <c r="G18" t="s">
        <v>1624</v>
      </c>
      <c r="H18" t="s">
        <v>3971</v>
      </c>
      <c r="I18" s="1">
        <v>1</v>
      </c>
      <c r="J18" t="s">
        <v>2662</v>
      </c>
      <c r="N18" t="s">
        <v>2657</v>
      </c>
      <c r="P18" t="s">
        <v>6</v>
      </c>
      <c r="W18" t="s">
        <v>3972</v>
      </c>
    </row>
    <row r="19" spans="1:31" x14ac:dyDescent="0.2">
      <c r="A19" t="s">
        <v>3970</v>
      </c>
      <c r="B19" t="s">
        <v>3958</v>
      </c>
      <c r="C19" t="s">
        <v>913</v>
      </c>
      <c r="D19" t="s">
        <v>6</v>
      </c>
      <c r="E19" t="s">
        <v>3959</v>
      </c>
      <c r="F19" t="s">
        <v>154</v>
      </c>
      <c r="G19" t="s">
        <v>1624</v>
      </c>
      <c r="H19" t="s">
        <v>3971</v>
      </c>
      <c r="I19" s="1">
        <v>1</v>
      </c>
      <c r="J19" t="s">
        <v>2660</v>
      </c>
      <c r="N19" t="s">
        <v>2657</v>
      </c>
      <c r="P19" t="s">
        <v>6</v>
      </c>
      <c r="W19" t="s">
        <v>3972</v>
      </c>
    </row>
    <row r="20" spans="1:31" x14ac:dyDescent="0.2">
      <c r="A20" t="s">
        <v>3973</v>
      </c>
      <c r="B20" t="s">
        <v>3958</v>
      </c>
      <c r="C20" t="s">
        <v>913</v>
      </c>
      <c r="D20" t="s">
        <v>6</v>
      </c>
      <c r="E20" t="s">
        <v>3959</v>
      </c>
      <c r="F20" t="s">
        <v>154</v>
      </c>
      <c r="G20" t="s">
        <v>1624</v>
      </c>
      <c r="H20" t="s">
        <v>3971</v>
      </c>
      <c r="I20" s="1">
        <v>1</v>
      </c>
      <c r="P20" t="s">
        <v>3960</v>
      </c>
      <c r="R20" t="s">
        <v>3974</v>
      </c>
      <c r="S20" t="s">
        <v>3259</v>
      </c>
      <c r="Y20" t="s">
        <v>154</v>
      </c>
      <c r="AA20" t="s">
        <v>3975</v>
      </c>
    </row>
    <row r="21" spans="1:31" x14ac:dyDescent="0.2">
      <c r="A21" t="s">
        <v>3957</v>
      </c>
      <c r="B21" t="s">
        <v>3958</v>
      </c>
      <c r="C21" t="s">
        <v>913</v>
      </c>
      <c r="D21" t="s">
        <v>6</v>
      </c>
      <c r="E21" t="s">
        <v>3959</v>
      </c>
      <c r="F21" t="s">
        <v>3976</v>
      </c>
      <c r="G21" t="s">
        <v>1599</v>
      </c>
      <c r="H21" t="s">
        <v>1600</v>
      </c>
      <c r="I21" s="1">
        <v>2</v>
      </c>
      <c r="J21" t="s">
        <v>2668</v>
      </c>
      <c r="P21" t="s">
        <v>3960</v>
      </c>
      <c r="X21" t="s">
        <v>3961</v>
      </c>
    </row>
    <row r="22" spans="1:31" x14ac:dyDescent="0.2">
      <c r="A22" t="s">
        <v>3962</v>
      </c>
      <c r="B22" t="s">
        <v>3958</v>
      </c>
      <c r="C22" t="s">
        <v>913</v>
      </c>
      <c r="D22" t="s">
        <v>6</v>
      </c>
      <c r="E22" t="s">
        <v>3959</v>
      </c>
      <c r="F22" t="s">
        <v>3976</v>
      </c>
      <c r="G22" t="s">
        <v>1599</v>
      </c>
      <c r="H22" t="s">
        <v>3977</v>
      </c>
      <c r="I22" s="1">
        <v>2</v>
      </c>
      <c r="O22" t="s">
        <v>3964</v>
      </c>
      <c r="P22" t="s">
        <v>3960</v>
      </c>
      <c r="R22" t="s">
        <v>3978</v>
      </c>
      <c r="T22" t="s">
        <v>3966</v>
      </c>
      <c r="U22" t="s">
        <v>3979</v>
      </c>
    </row>
    <row r="23" spans="1:31" x14ac:dyDescent="0.2">
      <c r="A23" t="s">
        <v>3970</v>
      </c>
      <c r="B23" t="s">
        <v>3958</v>
      </c>
      <c r="C23" t="s">
        <v>913</v>
      </c>
      <c r="D23" t="s">
        <v>6</v>
      </c>
      <c r="E23" t="s">
        <v>3959</v>
      </c>
      <c r="F23" t="s">
        <v>3976</v>
      </c>
      <c r="G23" t="s">
        <v>1599</v>
      </c>
      <c r="H23" t="s">
        <v>1600</v>
      </c>
      <c r="I23" s="1">
        <v>2</v>
      </c>
      <c r="J23" t="s">
        <v>2668</v>
      </c>
      <c r="N23" t="s">
        <v>2669</v>
      </c>
      <c r="P23" t="s">
        <v>6</v>
      </c>
      <c r="W23" t="s">
        <v>3972</v>
      </c>
    </row>
    <row r="24" spans="1:31" x14ac:dyDescent="0.2">
      <c r="A24" t="s">
        <v>3973</v>
      </c>
      <c r="B24" t="s">
        <v>3958</v>
      </c>
      <c r="C24" t="s">
        <v>913</v>
      </c>
      <c r="D24" t="s">
        <v>6</v>
      </c>
      <c r="E24" t="s">
        <v>3959</v>
      </c>
      <c r="F24" t="s">
        <v>3976</v>
      </c>
      <c r="G24" t="s">
        <v>1599</v>
      </c>
      <c r="H24" t="s">
        <v>1600</v>
      </c>
      <c r="I24" s="1">
        <v>2</v>
      </c>
      <c r="P24" t="s">
        <v>3960</v>
      </c>
      <c r="R24" t="s">
        <v>3980</v>
      </c>
      <c r="S24" t="s">
        <v>3980</v>
      </c>
      <c r="Y24" t="s">
        <v>154</v>
      </c>
      <c r="AA24" t="s">
        <v>3975</v>
      </c>
    </row>
    <row r="25" spans="1:31" x14ac:dyDescent="0.2">
      <c r="A25" s="2" t="s">
        <v>3962</v>
      </c>
      <c r="B25" t="s">
        <v>3958</v>
      </c>
      <c r="C25" t="s">
        <v>913</v>
      </c>
      <c r="D25" t="s">
        <v>6</v>
      </c>
      <c r="E25" t="s">
        <v>3959</v>
      </c>
      <c r="F25" s="2" t="s">
        <v>24</v>
      </c>
      <c r="G25" s="2" t="s">
        <v>1614</v>
      </c>
      <c r="H25" s="2" t="s">
        <v>3981</v>
      </c>
      <c r="I25" s="3">
        <v>3</v>
      </c>
      <c r="J25" s="2"/>
      <c r="K25" s="2"/>
      <c r="L25" s="2"/>
      <c r="M25" s="2"/>
      <c r="N25" s="2"/>
      <c r="O25" s="2" t="s">
        <v>3964</v>
      </c>
      <c r="P25" s="2" t="s">
        <v>3960</v>
      </c>
      <c r="Q25" s="2"/>
      <c r="R25" s="2" t="s">
        <v>3982</v>
      </c>
      <c r="S25" s="2"/>
      <c r="T25" s="2" t="s">
        <v>3966</v>
      </c>
      <c r="U25" s="2" t="s">
        <v>3983</v>
      </c>
      <c r="V25" s="2"/>
      <c r="W25" s="2"/>
      <c r="X25" s="2"/>
      <c r="Y25" s="2"/>
      <c r="Z25" s="2"/>
      <c r="AA25" s="2"/>
      <c r="AB25" s="2"/>
      <c r="AC25" s="2"/>
      <c r="AD25" s="2"/>
      <c r="AE25" s="2"/>
    </row>
    <row r="26" spans="1:31" x14ac:dyDescent="0.2">
      <c r="A26" s="2" t="s">
        <v>3962</v>
      </c>
      <c r="B26" t="s">
        <v>3958</v>
      </c>
      <c r="C26" t="s">
        <v>913</v>
      </c>
      <c r="D26" t="s">
        <v>6</v>
      </c>
      <c r="E26" t="s">
        <v>3959</v>
      </c>
      <c r="F26" s="2" t="s">
        <v>24</v>
      </c>
      <c r="G26" s="2" t="s">
        <v>1614</v>
      </c>
      <c r="H26" s="2" t="s">
        <v>3981</v>
      </c>
      <c r="I26" s="3">
        <v>3</v>
      </c>
      <c r="J26" s="2"/>
      <c r="K26" s="2"/>
      <c r="L26" s="2"/>
      <c r="M26" s="2"/>
      <c r="N26" s="2"/>
      <c r="O26" s="2" t="s">
        <v>3968</v>
      </c>
      <c r="P26" s="2" t="s">
        <v>3969</v>
      </c>
      <c r="Q26" s="2"/>
      <c r="R26" s="2" t="s">
        <v>3982</v>
      </c>
      <c r="S26" s="2"/>
      <c r="T26" s="2"/>
      <c r="U26" s="2"/>
      <c r="V26" s="2"/>
      <c r="W26" s="2"/>
      <c r="X26" s="2"/>
      <c r="Y26" s="2"/>
      <c r="Z26" s="2"/>
      <c r="AA26" s="2"/>
      <c r="AB26" s="2"/>
      <c r="AC26" s="2"/>
      <c r="AD26" s="2"/>
      <c r="AE26" s="2"/>
    </row>
    <row r="27" spans="1:31" x14ac:dyDescent="0.2">
      <c r="A27" s="2" t="s">
        <v>3962</v>
      </c>
      <c r="B27" t="s">
        <v>3958</v>
      </c>
      <c r="C27" t="s">
        <v>913</v>
      </c>
      <c r="D27" t="s">
        <v>6</v>
      </c>
      <c r="E27" t="s">
        <v>3959</v>
      </c>
      <c r="F27" s="2" t="s">
        <v>24</v>
      </c>
      <c r="G27" s="2" t="s">
        <v>1614</v>
      </c>
      <c r="H27" s="2" t="s">
        <v>3981</v>
      </c>
      <c r="I27" s="3">
        <v>3</v>
      </c>
      <c r="J27" s="2"/>
      <c r="K27" s="2"/>
      <c r="L27" s="2"/>
      <c r="M27" s="2"/>
      <c r="N27" s="2"/>
      <c r="O27" s="2" t="s">
        <v>3964</v>
      </c>
      <c r="P27" s="2" t="s">
        <v>3960</v>
      </c>
      <c r="Q27" s="2"/>
      <c r="R27" s="2" t="s">
        <v>3982</v>
      </c>
      <c r="S27" s="2"/>
      <c r="T27" s="2" t="s">
        <v>3966</v>
      </c>
      <c r="U27" s="2" t="s">
        <v>3983</v>
      </c>
      <c r="V27" s="2"/>
      <c r="W27" s="2"/>
      <c r="X27" s="2"/>
      <c r="Y27" s="2"/>
      <c r="Z27" s="2"/>
      <c r="AA27" s="2"/>
      <c r="AB27" s="2"/>
      <c r="AC27" s="2"/>
      <c r="AD27" s="2"/>
      <c r="AE27" s="2"/>
    </row>
    <row r="28" spans="1:31" x14ac:dyDescent="0.2">
      <c r="A28" s="2" t="s">
        <v>3962</v>
      </c>
      <c r="B28" t="s">
        <v>3958</v>
      </c>
      <c r="C28" t="s">
        <v>913</v>
      </c>
      <c r="D28" t="s">
        <v>6</v>
      </c>
      <c r="E28" t="s">
        <v>3959</v>
      </c>
      <c r="F28" s="2" t="s">
        <v>24</v>
      </c>
      <c r="G28" s="2" t="s">
        <v>1614</v>
      </c>
      <c r="H28" s="2" t="s">
        <v>3981</v>
      </c>
      <c r="I28" s="3">
        <v>3</v>
      </c>
      <c r="J28" s="2"/>
      <c r="K28" s="2"/>
      <c r="L28" s="2"/>
      <c r="M28" s="2"/>
      <c r="N28" s="2"/>
      <c r="O28" s="2" t="s">
        <v>3968</v>
      </c>
      <c r="P28" s="2" t="s">
        <v>3969</v>
      </c>
      <c r="Q28" s="2"/>
      <c r="R28" s="2" t="s">
        <v>3982</v>
      </c>
      <c r="S28" s="2"/>
      <c r="T28" s="2"/>
      <c r="U28" s="2"/>
      <c r="V28" s="2"/>
      <c r="W28" s="2"/>
      <c r="X28" s="2"/>
      <c r="Y28" s="2"/>
      <c r="Z28" s="2"/>
      <c r="AA28" s="2"/>
      <c r="AB28" s="2"/>
      <c r="AC28" s="2"/>
      <c r="AD28" s="2"/>
      <c r="AE28" s="2"/>
    </row>
    <row r="29" spans="1:31" x14ac:dyDescent="0.2">
      <c r="A29" s="2" t="s">
        <v>3962</v>
      </c>
      <c r="B29" t="s">
        <v>3958</v>
      </c>
      <c r="C29" t="s">
        <v>913</v>
      </c>
      <c r="D29" t="s">
        <v>6</v>
      </c>
      <c r="E29" t="s">
        <v>3959</v>
      </c>
      <c r="F29" s="2" t="s">
        <v>24</v>
      </c>
      <c r="G29" s="2" t="s">
        <v>1614</v>
      </c>
      <c r="H29" s="2" t="s">
        <v>3981</v>
      </c>
      <c r="I29" s="3">
        <v>3</v>
      </c>
      <c r="J29" s="2"/>
      <c r="K29" s="2"/>
      <c r="L29" s="2"/>
      <c r="M29" s="2"/>
      <c r="N29" s="2"/>
      <c r="O29" s="2" t="s">
        <v>3964</v>
      </c>
      <c r="P29" s="2" t="s">
        <v>3960</v>
      </c>
      <c r="Q29" s="2"/>
      <c r="R29" s="2" t="s">
        <v>3982</v>
      </c>
      <c r="S29" s="2"/>
      <c r="T29" s="2" t="s">
        <v>3966</v>
      </c>
      <c r="U29" s="2" t="s">
        <v>3983</v>
      </c>
      <c r="V29" s="2"/>
      <c r="W29" s="2"/>
      <c r="X29" s="2"/>
      <c r="Y29" s="2"/>
      <c r="Z29" s="2"/>
      <c r="AA29" s="2"/>
      <c r="AB29" s="2"/>
      <c r="AC29" s="2"/>
      <c r="AD29" s="2"/>
      <c r="AE29" s="2"/>
    </row>
    <row r="30" spans="1:31" x14ac:dyDescent="0.2">
      <c r="A30" s="2" t="s">
        <v>3962</v>
      </c>
      <c r="B30" t="s">
        <v>3958</v>
      </c>
      <c r="C30" t="s">
        <v>913</v>
      </c>
      <c r="D30" t="s">
        <v>6</v>
      </c>
      <c r="E30" t="s">
        <v>3959</v>
      </c>
      <c r="F30" s="2" t="s">
        <v>24</v>
      </c>
      <c r="G30" s="2" t="s">
        <v>1614</v>
      </c>
      <c r="H30" s="2" t="s">
        <v>3981</v>
      </c>
      <c r="I30" s="3">
        <v>3</v>
      </c>
      <c r="J30" s="2"/>
      <c r="K30" s="2"/>
      <c r="L30" s="2"/>
      <c r="M30" s="2"/>
      <c r="N30" s="2"/>
      <c r="O30" s="2" t="s">
        <v>3968</v>
      </c>
      <c r="P30" s="2" t="s">
        <v>3969</v>
      </c>
      <c r="Q30" s="2"/>
      <c r="R30" s="2" t="s">
        <v>3982</v>
      </c>
      <c r="S30" s="2"/>
      <c r="T30" s="2"/>
      <c r="U30" s="2"/>
      <c r="V30" s="2"/>
      <c r="W30" s="2"/>
      <c r="X30" s="2"/>
      <c r="Y30" s="2"/>
      <c r="Z30" s="2"/>
      <c r="AA30" s="2"/>
      <c r="AB30" s="2"/>
      <c r="AC30" s="2"/>
      <c r="AD30" s="2"/>
      <c r="AE30" s="2"/>
    </row>
    <row r="31" spans="1:31" x14ac:dyDescent="0.2">
      <c r="A31" s="2" t="s">
        <v>3962</v>
      </c>
      <c r="B31" t="s">
        <v>3958</v>
      </c>
      <c r="C31" t="s">
        <v>913</v>
      </c>
      <c r="D31" t="s">
        <v>6</v>
      </c>
      <c r="E31" t="s">
        <v>3959</v>
      </c>
      <c r="F31" s="2" t="s">
        <v>24</v>
      </c>
      <c r="G31" s="2" t="s">
        <v>1614</v>
      </c>
      <c r="H31" s="2" t="s">
        <v>3981</v>
      </c>
      <c r="I31" s="3">
        <v>3</v>
      </c>
      <c r="J31" s="2"/>
      <c r="K31" s="2"/>
      <c r="L31" s="2"/>
      <c r="M31" s="2"/>
      <c r="N31" s="2"/>
      <c r="O31" s="2" t="s">
        <v>3964</v>
      </c>
      <c r="P31" s="2" t="s">
        <v>3960</v>
      </c>
      <c r="Q31" s="2"/>
      <c r="R31" s="2" t="s">
        <v>3982</v>
      </c>
      <c r="S31" s="2"/>
      <c r="T31" s="2" t="s">
        <v>3966</v>
      </c>
      <c r="U31" s="2" t="s">
        <v>3983</v>
      </c>
      <c r="V31" s="2"/>
      <c r="W31" s="2"/>
      <c r="X31" s="2"/>
      <c r="Y31" s="2"/>
      <c r="Z31" s="2"/>
      <c r="AA31" s="2"/>
      <c r="AB31" s="2"/>
      <c r="AC31" s="2"/>
      <c r="AD31" s="2"/>
      <c r="AE31" s="2"/>
    </row>
    <row r="32" spans="1:31" x14ac:dyDescent="0.2">
      <c r="A32" s="2" t="s">
        <v>3962</v>
      </c>
      <c r="B32" t="s">
        <v>3958</v>
      </c>
      <c r="C32" t="s">
        <v>913</v>
      </c>
      <c r="D32" t="s">
        <v>6</v>
      </c>
      <c r="E32" t="s">
        <v>3959</v>
      </c>
      <c r="F32" s="2" t="s">
        <v>24</v>
      </c>
      <c r="G32" s="2" t="s">
        <v>1614</v>
      </c>
      <c r="H32" s="2" t="s">
        <v>3981</v>
      </c>
      <c r="I32" s="3">
        <v>3</v>
      </c>
      <c r="J32" s="2"/>
      <c r="K32" s="2"/>
      <c r="L32" s="2"/>
      <c r="M32" s="2"/>
      <c r="N32" s="2"/>
      <c r="O32" s="2" t="s">
        <v>3968</v>
      </c>
      <c r="P32" s="2" t="s">
        <v>3969</v>
      </c>
      <c r="Q32" s="2"/>
      <c r="R32" s="2" t="s">
        <v>3982</v>
      </c>
      <c r="S32" s="2"/>
      <c r="T32" s="2"/>
      <c r="U32" s="2"/>
      <c r="V32" s="2"/>
      <c r="W32" s="2"/>
      <c r="X32" s="2"/>
      <c r="Y32" s="2"/>
      <c r="Z32" s="2"/>
      <c r="AA32" s="2"/>
      <c r="AB32" s="2"/>
      <c r="AC32" s="2"/>
      <c r="AD32" s="2"/>
      <c r="AE32" s="2"/>
    </row>
    <row r="33" spans="1:31" x14ac:dyDescent="0.2">
      <c r="A33" s="2" t="s">
        <v>3962</v>
      </c>
      <c r="B33" t="s">
        <v>3958</v>
      </c>
      <c r="C33" t="s">
        <v>913</v>
      </c>
      <c r="D33" t="s">
        <v>6</v>
      </c>
      <c r="E33" t="s">
        <v>3959</v>
      </c>
      <c r="F33" s="2" t="s">
        <v>24</v>
      </c>
      <c r="G33" s="2" t="s">
        <v>1614</v>
      </c>
      <c r="H33" s="2" t="s">
        <v>3981</v>
      </c>
      <c r="I33" s="3">
        <v>3</v>
      </c>
      <c r="J33" s="2"/>
      <c r="K33" s="2"/>
      <c r="L33" s="2"/>
      <c r="M33" s="2"/>
      <c r="N33" s="2"/>
      <c r="O33" s="2" t="s">
        <v>3964</v>
      </c>
      <c r="P33" s="2" t="s">
        <v>3960</v>
      </c>
      <c r="Q33" s="2"/>
      <c r="R33" s="2" t="s">
        <v>3982</v>
      </c>
      <c r="S33" s="2"/>
      <c r="T33" s="2" t="s">
        <v>3966</v>
      </c>
      <c r="U33" s="2" t="s">
        <v>3983</v>
      </c>
      <c r="V33" s="2"/>
      <c r="W33" s="2"/>
      <c r="X33" s="2"/>
      <c r="Y33" s="2"/>
      <c r="Z33" s="2"/>
      <c r="AA33" s="2"/>
      <c r="AB33" s="2"/>
      <c r="AC33" s="2"/>
      <c r="AD33" s="2"/>
      <c r="AE33" s="2"/>
    </row>
    <row r="34" spans="1:31" x14ac:dyDescent="0.2">
      <c r="A34" s="2" t="s">
        <v>3962</v>
      </c>
      <c r="B34" t="s">
        <v>3958</v>
      </c>
      <c r="C34" t="s">
        <v>913</v>
      </c>
      <c r="D34" t="s">
        <v>6</v>
      </c>
      <c r="E34" t="s">
        <v>3959</v>
      </c>
      <c r="F34" s="2" t="s">
        <v>24</v>
      </c>
      <c r="G34" s="2" t="s">
        <v>1614</v>
      </c>
      <c r="H34" s="2" t="s">
        <v>3981</v>
      </c>
      <c r="I34" s="3">
        <v>3</v>
      </c>
      <c r="J34" s="2"/>
      <c r="K34" s="2"/>
      <c r="L34" s="2"/>
      <c r="M34" s="2"/>
      <c r="N34" s="2"/>
      <c r="O34" s="2" t="s">
        <v>3968</v>
      </c>
      <c r="P34" s="2" t="s">
        <v>3969</v>
      </c>
      <c r="Q34" s="2"/>
      <c r="R34" s="2" t="s">
        <v>3982</v>
      </c>
      <c r="S34" s="2"/>
      <c r="T34" s="2"/>
      <c r="U34" s="2"/>
      <c r="V34" s="2"/>
      <c r="W34" s="2"/>
      <c r="X34" s="2"/>
      <c r="Y34" s="2"/>
      <c r="Z34" s="2"/>
      <c r="AA34" s="2"/>
      <c r="AB34" s="2"/>
      <c r="AC34" s="2"/>
      <c r="AD34" s="2"/>
      <c r="AE34" s="2"/>
    </row>
    <row r="35" spans="1:31" x14ac:dyDescent="0.2">
      <c r="A35" s="2" t="s">
        <v>3962</v>
      </c>
      <c r="B35" t="s">
        <v>3958</v>
      </c>
      <c r="C35" t="s">
        <v>913</v>
      </c>
      <c r="D35" t="s">
        <v>6</v>
      </c>
      <c r="E35" t="s">
        <v>3959</v>
      </c>
      <c r="F35" s="2" t="s">
        <v>24</v>
      </c>
      <c r="G35" s="2" t="s">
        <v>1614</v>
      </c>
      <c r="H35" s="2" t="s">
        <v>3981</v>
      </c>
      <c r="I35" s="3">
        <v>3</v>
      </c>
      <c r="J35" s="2"/>
      <c r="K35" s="2"/>
      <c r="L35" s="2"/>
      <c r="M35" s="2"/>
      <c r="N35" s="2"/>
      <c r="O35" s="2" t="s">
        <v>3964</v>
      </c>
      <c r="P35" s="2" t="s">
        <v>3960</v>
      </c>
      <c r="Q35" s="2"/>
      <c r="R35" s="2" t="s">
        <v>3982</v>
      </c>
      <c r="S35" s="2"/>
      <c r="T35" s="2" t="s">
        <v>3966</v>
      </c>
      <c r="U35" s="2" t="s">
        <v>3983</v>
      </c>
      <c r="V35" s="2"/>
      <c r="W35" s="2"/>
      <c r="X35" s="2"/>
      <c r="Y35" s="2"/>
      <c r="Z35" s="2"/>
      <c r="AA35" s="2"/>
      <c r="AB35" s="2"/>
      <c r="AC35" s="2"/>
      <c r="AD35" s="2"/>
      <c r="AE35" s="2"/>
    </row>
    <row r="36" spans="1:31" x14ac:dyDescent="0.2">
      <c r="A36" s="2" t="s">
        <v>3962</v>
      </c>
      <c r="B36" t="s">
        <v>3958</v>
      </c>
      <c r="C36" t="s">
        <v>913</v>
      </c>
      <c r="D36" t="s">
        <v>6</v>
      </c>
      <c r="E36" t="s">
        <v>3959</v>
      </c>
      <c r="F36" s="2" t="s">
        <v>24</v>
      </c>
      <c r="G36" s="2" t="s">
        <v>1614</v>
      </c>
      <c r="H36" s="2" t="s">
        <v>3981</v>
      </c>
      <c r="I36" s="3">
        <v>3</v>
      </c>
      <c r="J36" s="2"/>
      <c r="K36" s="2"/>
      <c r="L36" s="2"/>
      <c r="M36" s="2"/>
      <c r="N36" s="2"/>
      <c r="O36" s="2" t="s">
        <v>3968</v>
      </c>
      <c r="P36" s="2" t="s">
        <v>3969</v>
      </c>
      <c r="Q36" s="2"/>
      <c r="R36" s="2" t="s">
        <v>3982</v>
      </c>
      <c r="S36" s="2"/>
      <c r="T36" s="2"/>
      <c r="U36" s="2"/>
      <c r="V36" s="2"/>
      <c r="W36" s="2"/>
      <c r="X36" s="2"/>
      <c r="Y36" s="2"/>
      <c r="Z36" s="2"/>
      <c r="AA36" s="2"/>
      <c r="AB36" s="2"/>
      <c r="AC36" s="2"/>
      <c r="AD36" s="2"/>
      <c r="AE36" s="2"/>
    </row>
    <row r="37" spans="1:31" x14ac:dyDescent="0.2">
      <c r="A37" s="2" t="s">
        <v>3962</v>
      </c>
      <c r="B37" t="s">
        <v>3958</v>
      </c>
      <c r="C37" t="s">
        <v>913</v>
      </c>
      <c r="D37" t="s">
        <v>6</v>
      </c>
      <c r="E37" t="s">
        <v>3959</v>
      </c>
      <c r="F37" s="2" t="s">
        <v>24</v>
      </c>
      <c r="G37" s="2" t="s">
        <v>1614</v>
      </c>
      <c r="H37" s="2" t="s">
        <v>3981</v>
      </c>
      <c r="I37" s="3">
        <v>3</v>
      </c>
      <c r="J37" s="2"/>
      <c r="K37" s="2"/>
      <c r="L37" s="2"/>
      <c r="M37" s="2"/>
      <c r="N37" s="2"/>
      <c r="O37" s="2" t="s">
        <v>3964</v>
      </c>
      <c r="P37" s="2" t="s">
        <v>3960</v>
      </c>
      <c r="Q37" s="2"/>
      <c r="R37" s="2" t="s">
        <v>3982</v>
      </c>
      <c r="S37" s="2"/>
      <c r="T37" s="2" t="s">
        <v>3966</v>
      </c>
      <c r="U37" s="2" t="s">
        <v>3983</v>
      </c>
      <c r="V37" s="2"/>
      <c r="W37" s="2"/>
      <c r="X37" s="2"/>
      <c r="Y37" s="2"/>
      <c r="Z37" s="2"/>
      <c r="AA37" s="2"/>
      <c r="AB37" s="2"/>
      <c r="AC37" s="2"/>
      <c r="AD37" s="2"/>
      <c r="AE37" s="2"/>
    </row>
    <row r="38" spans="1:31" x14ac:dyDescent="0.2">
      <c r="A38" s="2" t="s">
        <v>3962</v>
      </c>
      <c r="B38" t="s">
        <v>3958</v>
      </c>
      <c r="C38" t="s">
        <v>913</v>
      </c>
      <c r="D38" t="s">
        <v>6</v>
      </c>
      <c r="E38" t="s">
        <v>3959</v>
      </c>
      <c r="F38" s="2" t="s">
        <v>24</v>
      </c>
      <c r="G38" s="2" t="s">
        <v>1614</v>
      </c>
      <c r="H38" s="2" t="s">
        <v>3981</v>
      </c>
      <c r="I38" s="3">
        <v>3</v>
      </c>
      <c r="J38" s="2"/>
      <c r="K38" s="2"/>
      <c r="L38" s="2"/>
      <c r="M38" s="2"/>
      <c r="N38" s="2"/>
      <c r="O38" s="2" t="s">
        <v>3968</v>
      </c>
      <c r="P38" s="2" t="s">
        <v>3969</v>
      </c>
      <c r="Q38" s="2"/>
      <c r="R38" s="2" t="s">
        <v>3982</v>
      </c>
      <c r="S38" s="2"/>
      <c r="T38" s="2"/>
      <c r="U38" s="2"/>
      <c r="V38" s="2"/>
      <c r="W38" s="2"/>
      <c r="X38" s="2"/>
      <c r="Y38" s="2"/>
      <c r="Z38" s="2"/>
      <c r="AA38" s="2"/>
      <c r="AB38" s="2"/>
      <c r="AC38" s="2"/>
      <c r="AD38" s="2"/>
      <c r="AE38" s="2"/>
    </row>
    <row r="39" spans="1:31" x14ac:dyDescent="0.2">
      <c r="A39" s="2" t="s">
        <v>3962</v>
      </c>
      <c r="B39" t="s">
        <v>3958</v>
      </c>
      <c r="C39" t="s">
        <v>913</v>
      </c>
      <c r="D39" t="s">
        <v>6</v>
      </c>
      <c r="E39" t="s">
        <v>3959</v>
      </c>
      <c r="F39" s="2" t="s">
        <v>24</v>
      </c>
      <c r="G39" s="2" t="s">
        <v>1614</v>
      </c>
      <c r="H39" s="2" t="s">
        <v>3981</v>
      </c>
      <c r="I39" s="3">
        <v>3</v>
      </c>
      <c r="J39" s="2"/>
      <c r="K39" s="2"/>
      <c r="L39" s="2"/>
      <c r="M39" s="2"/>
      <c r="N39" s="2"/>
      <c r="O39" s="2" t="s">
        <v>3964</v>
      </c>
      <c r="P39" s="2" t="s">
        <v>3960</v>
      </c>
      <c r="Q39" s="2"/>
      <c r="R39" s="2" t="s">
        <v>3982</v>
      </c>
      <c r="S39" s="2"/>
      <c r="T39" s="2" t="s">
        <v>3966</v>
      </c>
      <c r="U39" s="2" t="s">
        <v>3983</v>
      </c>
      <c r="V39" s="2"/>
      <c r="W39" s="2"/>
      <c r="X39" s="2"/>
      <c r="Y39" s="2"/>
      <c r="Z39" s="2"/>
      <c r="AA39" s="2"/>
      <c r="AB39" s="2"/>
      <c r="AC39" s="2"/>
      <c r="AD39" s="2"/>
      <c r="AE39" s="2"/>
    </row>
    <row r="40" spans="1:31" x14ac:dyDescent="0.2">
      <c r="A40" s="2" t="s">
        <v>3962</v>
      </c>
      <c r="B40" t="s">
        <v>3958</v>
      </c>
      <c r="C40" t="s">
        <v>913</v>
      </c>
      <c r="D40" t="s">
        <v>6</v>
      </c>
      <c r="E40" t="s">
        <v>3959</v>
      </c>
      <c r="F40" s="2" t="s">
        <v>24</v>
      </c>
      <c r="G40" s="2" t="s">
        <v>1614</v>
      </c>
      <c r="H40" s="2" t="s">
        <v>3981</v>
      </c>
      <c r="I40" s="3">
        <v>3</v>
      </c>
      <c r="J40" s="2"/>
      <c r="K40" s="2"/>
      <c r="L40" s="2"/>
      <c r="M40" s="2"/>
      <c r="N40" s="2"/>
      <c r="O40" s="2" t="s">
        <v>3968</v>
      </c>
      <c r="P40" s="2" t="s">
        <v>3969</v>
      </c>
      <c r="Q40" s="2"/>
      <c r="R40" s="2" t="s">
        <v>3982</v>
      </c>
      <c r="S40" s="2"/>
      <c r="T40" s="2"/>
      <c r="U40" s="2"/>
      <c r="V40" s="2"/>
      <c r="W40" s="2"/>
      <c r="X40" s="2"/>
      <c r="Y40" s="2"/>
      <c r="Z40" s="2"/>
      <c r="AA40" s="2"/>
      <c r="AB40" s="2"/>
      <c r="AC40" s="2"/>
      <c r="AD40" s="2"/>
      <c r="AE40" s="2"/>
    </row>
    <row r="41" spans="1:31" x14ac:dyDescent="0.2">
      <c r="A41" s="2" t="s">
        <v>3962</v>
      </c>
      <c r="B41" t="s">
        <v>3958</v>
      </c>
      <c r="C41" t="s">
        <v>913</v>
      </c>
      <c r="D41" t="s">
        <v>6</v>
      </c>
      <c r="E41" t="s">
        <v>3959</v>
      </c>
      <c r="F41" s="2" t="s">
        <v>24</v>
      </c>
      <c r="G41" s="2" t="s">
        <v>1614</v>
      </c>
      <c r="H41" s="2" t="s">
        <v>3981</v>
      </c>
      <c r="I41" s="3">
        <v>3</v>
      </c>
      <c r="J41" s="2"/>
      <c r="K41" s="2"/>
      <c r="L41" s="2"/>
      <c r="M41" s="2"/>
      <c r="N41" s="2"/>
      <c r="O41" s="2" t="s">
        <v>3964</v>
      </c>
      <c r="P41" s="2" t="s">
        <v>3960</v>
      </c>
      <c r="Q41" s="2"/>
      <c r="R41" s="2" t="s">
        <v>3982</v>
      </c>
      <c r="S41" s="2"/>
      <c r="T41" s="2" t="s">
        <v>3966</v>
      </c>
      <c r="U41" s="2" t="s">
        <v>3983</v>
      </c>
      <c r="V41" s="2"/>
      <c r="W41" s="2"/>
      <c r="X41" s="2"/>
      <c r="Y41" s="2"/>
      <c r="Z41" s="2"/>
      <c r="AA41" s="2"/>
      <c r="AB41" s="2"/>
      <c r="AC41" s="2"/>
      <c r="AD41" s="2"/>
      <c r="AE41" s="2"/>
    </row>
    <row r="42" spans="1:31" x14ac:dyDescent="0.2">
      <c r="A42" s="2" t="s">
        <v>3962</v>
      </c>
      <c r="B42" t="s">
        <v>3958</v>
      </c>
      <c r="C42" t="s">
        <v>913</v>
      </c>
      <c r="D42" t="s">
        <v>6</v>
      </c>
      <c r="E42" t="s">
        <v>3959</v>
      </c>
      <c r="F42" s="2" t="s">
        <v>24</v>
      </c>
      <c r="G42" s="2" t="s">
        <v>1614</v>
      </c>
      <c r="H42" s="2" t="s">
        <v>3981</v>
      </c>
      <c r="I42" s="3">
        <v>3</v>
      </c>
      <c r="J42" s="2"/>
      <c r="K42" s="2"/>
      <c r="L42" s="2"/>
      <c r="M42" s="2"/>
      <c r="N42" s="2"/>
      <c r="O42" s="2" t="s">
        <v>3968</v>
      </c>
      <c r="P42" s="2" t="s">
        <v>3969</v>
      </c>
      <c r="Q42" s="2"/>
      <c r="R42" s="2" t="s">
        <v>3982</v>
      </c>
      <c r="S42" s="2"/>
      <c r="T42" s="2"/>
      <c r="U42" s="2"/>
      <c r="V42" s="2"/>
      <c r="W42" s="2"/>
      <c r="X42" s="2"/>
      <c r="Y42" s="2"/>
      <c r="Z42" s="2"/>
      <c r="AA42" s="2"/>
      <c r="AB42" s="2"/>
      <c r="AC42" s="2"/>
      <c r="AD42" s="2"/>
      <c r="AE42" s="2"/>
    </row>
    <row r="43" spans="1:31" x14ac:dyDescent="0.2">
      <c r="A43" s="2" t="s">
        <v>3962</v>
      </c>
      <c r="B43" t="s">
        <v>3958</v>
      </c>
      <c r="C43" t="s">
        <v>913</v>
      </c>
      <c r="D43" t="s">
        <v>6</v>
      </c>
      <c r="E43" t="s">
        <v>3959</v>
      </c>
      <c r="F43" s="2" t="s">
        <v>24</v>
      </c>
      <c r="G43" s="2" t="s">
        <v>1614</v>
      </c>
      <c r="H43" s="2" t="s">
        <v>3981</v>
      </c>
      <c r="I43" s="3">
        <v>3</v>
      </c>
      <c r="J43" s="2"/>
      <c r="K43" s="2"/>
      <c r="L43" s="2"/>
      <c r="M43" s="2"/>
      <c r="N43" s="2"/>
      <c r="O43" s="2" t="s">
        <v>3964</v>
      </c>
      <c r="P43" s="2" t="s">
        <v>3960</v>
      </c>
      <c r="Q43" s="2"/>
      <c r="R43" s="2" t="s">
        <v>3982</v>
      </c>
      <c r="S43" s="2"/>
      <c r="T43" s="2" t="s">
        <v>3966</v>
      </c>
      <c r="U43" s="2" t="s">
        <v>3983</v>
      </c>
      <c r="V43" s="2"/>
      <c r="W43" s="2"/>
      <c r="X43" s="2"/>
      <c r="Y43" s="2"/>
      <c r="Z43" s="2"/>
      <c r="AA43" s="2"/>
      <c r="AB43" s="2"/>
      <c r="AC43" s="2"/>
      <c r="AD43" s="2"/>
      <c r="AE43" s="2"/>
    </row>
    <row r="44" spans="1:31" x14ac:dyDescent="0.2">
      <c r="A44" s="2" t="s">
        <v>3962</v>
      </c>
      <c r="B44" t="s">
        <v>3958</v>
      </c>
      <c r="C44" t="s">
        <v>913</v>
      </c>
      <c r="D44" t="s">
        <v>6</v>
      </c>
      <c r="E44" t="s">
        <v>3959</v>
      </c>
      <c r="F44" s="2" t="s">
        <v>24</v>
      </c>
      <c r="G44" s="2" t="s">
        <v>1614</v>
      </c>
      <c r="H44" s="2" t="s">
        <v>3981</v>
      </c>
      <c r="I44" s="3">
        <v>3</v>
      </c>
      <c r="J44" s="2"/>
      <c r="K44" s="2"/>
      <c r="L44" s="2"/>
      <c r="M44" s="2"/>
      <c r="N44" s="2"/>
      <c r="O44" s="2" t="s">
        <v>3968</v>
      </c>
      <c r="P44" s="2" t="s">
        <v>3969</v>
      </c>
      <c r="Q44" s="2"/>
      <c r="R44" s="2" t="s">
        <v>3982</v>
      </c>
      <c r="S44" s="2"/>
      <c r="T44" s="2"/>
      <c r="U44" s="2"/>
      <c r="V44" s="2"/>
      <c r="W44" s="2"/>
      <c r="X44" s="2"/>
      <c r="Y44" s="2"/>
      <c r="Z44" s="2"/>
      <c r="AA44" s="2"/>
      <c r="AB44" s="2"/>
      <c r="AC44" s="2"/>
      <c r="AD44" s="2"/>
      <c r="AE44" s="2"/>
    </row>
    <row r="45" spans="1:31" x14ac:dyDescent="0.2">
      <c r="A45" s="2" t="s">
        <v>3962</v>
      </c>
      <c r="B45" t="s">
        <v>3958</v>
      </c>
      <c r="C45" t="s">
        <v>913</v>
      </c>
      <c r="D45" t="s">
        <v>6</v>
      </c>
      <c r="E45" t="s">
        <v>3959</v>
      </c>
      <c r="F45" s="2" t="s">
        <v>24</v>
      </c>
      <c r="G45" s="2" t="s">
        <v>1614</v>
      </c>
      <c r="H45" s="2" t="s">
        <v>3981</v>
      </c>
      <c r="I45" s="3">
        <v>3</v>
      </c>
      <c r="J45" s="2"/>
      <c r="K45" s="2"/>
      <c r="L45" s="2"/>
      <c r="M45" s="2"/>
      <c r="N45" s="2"/>
      <c r="O45" s="2" t="s">
        <v>3964</v>
      </c>
      <c r="P45" s="2" t="s">
        <v>3960</v>
      </c>
      <c r="Q45" s="2"/>
      <c r="R45" s="2" t="s">
        <v>3982</v>
      </c>
      <c r="S45" s="2"/>
      <c r="T45" s="2" t="s">
        <v>3966</v>
      </c>
      <c r="U45" s="2" t="s">
        <v>3983</v>
      </c>
      <c r="V45" s="2"/>
      <c r="W45" s="2"/>
      <c r="X45" s="2"/>
      <c r="Y45" s="2"/>
      <c r="Z45" s="2"/>
      <c r="AA45" s="2"/>
      <c r="AB45" s="2"/>
      <c r="AC45" s="2"/>
      <c r="AD45" s="2"/>
      <c r="AE45" s="2"/>
    </row>
    <row r="46" spans="1:31" x14ac:dyDescent="0.2">
      <c r="A46" s="2" t="s">
        <v>3962</v>
      </c>
      <c r="B46" t="s">
        <v>3958</v>
      </c>
      <c r="C46" t="s">
        <v>913</v>
      </c>
      <c r="D46" t="s">
        <v>6</v>
      </c>
      <c r="E46" t="s">
        <v>3959</v>
      </c>
      <c r="F46" s="2" t="s">
        <v>24</v>
      </c>
      <c r="G46" s="2" t="s">
        <v>1614</v>
      </c>
      <c r="H46" s="2" t="s">
        <v>3981</v>
      </c>
      <c r="I46" s="3">
        <v>3</v>
      </c>
      <c r="J46" s="2"/>
      <c r="K46" s="2"/>
      <c r="L46" s="2"/>
      <c r="M46" s="2"/>
      <c r="N46" s="2"/>
      <c r="O46" s="2" t="s">
        <v>3968</v>
      </c>
      <c r="P46" s="2" t="s">
        <v>3969</v>
      </c>
      <c r="Q46" s="2"/>
      <c r="R46" s="2" t="s">
        <v>3982</v>
      </c>
      <c r="S46" s="2"/>
      <c r="T46" s="2"/>
      <c r="U46" s="2"/>
      <c r="V46" s="2"/>
      <c r="W46" s="2"/>
      <c r="X46" s="2"/>
      <c r="Y46" s="2"/>
      <c r="Z46" s="2"/>
      <c r="AA46" s="2"/>
      <c r="AB46" s="2"/>
      <c r="AC46" s="2"/>
      <c r="AD46" s="2"/>
      <c r="AE46" s="2"/>
    </row>
    <row r="47" spans="1:31" x14ac:dyDescent="0.2">
      <c r="A47" s="2" t="s">
        <v>3962</v>
      </c>
      <c r="B47" t="s">
        <v>3958</v>
      </c>
      <c r="C47" t="s">
        <v>913</v>
      </c>
      <c r="D47" t="s">
        <v>6</v>
      </c>
      <c r="E47" t="s">
        <v>3959</v>
      </c>
      <c r="F47" s="2" t="s">
        <v>24</v>
      </c>
      <c r="G47" s="2" t="s">
        <v>1614</v>
      </c>
      <c r="H47" s="2" t="s">
        <v>3981</v>
      </c>
      <c r="I47" s="3">
        <v>3</v>
      </c>
      <c r="J47" s="2"/>
      <c r="K47" s="2"/>
      <c r="L47" s="2"/>
      <c r="M47" s="2"/>
      <c r="N47" s="2"/>
      <c r="O47" s="2" t="s">
        <v>3964</v>
      </c>
      <c r="P47" s="2" t="s">
        <v>3960</v>
      </c>
      <c r="Q47" s="2"/>
      <c r="R47" s="2" t="s">
        <v>3982</v>
      </c>
      <c r="S47" s="2"/>
      <c r="T47" s="2" t="s">
        <v>3966</v>
      </c>
      <c r="U47" s="2" t="s">
        <v>3983</v>
      </c>
      <c r="V47" s="2"/>
      <c r="W47" s="2"/>
      <c r="X47" s="2"/>
      <c r="Y47" s="2"/>
      <c r="Z47" s="2"/>
      <c r="AA47" s="2"/>
      <c r="AB47" s="2"/>
      <c r="AC47" s="2"/>
      <c r="AD47" s="2"/>
      <c r="AE47" s="2"/>
    </row>
    <row r="48" spans="1:31" x14ac:dyDescent="0.2">
      <c r="A48" s="2" t="s">
        <v>3962</v>
      </c>
      <c r="B48" t="s">
        <v>3958</v>
      </c>
      <c r="C48" t="s">
        <v>913</v>
      </c>
      <c r="D48" t="s">
        <v>6</v>
      </c>
      <c r="E48" t="s">
        <v>3959</v>
      </c>
      <c r="F48" s="2" t="s">
        <v>24</v>
      </c>
      <c r="G48" s="2" t="s">
        <v>1614</v>
      </c>
      <c r="H48" s="2" t="s">
        <v>3981</v>
      </c>
      <c r="I48" s="3">
        <v>3</v>
      </c>
      <c r="J48" s="2"/>
      <c r="K48" s="2"/>
      <c r="L48" s="2"/>
      <c r="M48" s="2"/>
      <c r="N48" s="2"/>
      <c r="O48" s="2" t="s">
        <v>3968</v>
      </c>
      <c r="P48" s="2" t="s">
        <v>3969</v>
      </c>
      <c r="Q48" s="2"/>
      <c r="R48" s="2" t="s">
        <v>3982</v>
      </c>
      <c r="S48" s="2"/>
      <c r="T48" s="2"/>
      <c r="U48" s="2"/>
      <c r="V48" s="2"/>
      <c r="W48" s="2"/>
      <c r="X48" s="2"/>
      <c r="Y48" s="2"/>
      <c r="Z48" s="2"/>
      <c r="AA48" s="2"/>
      <c r="AB48" s="2"/>
      <c r="AC48" s="2"/>
      <c r="AD48" s="2"/>
      <c r="AE48" s="2"/>
    </row>
    <row r="49" spans="1:27" x14ac:dyDescent="0.2">
      <c r="A49" t="s">
        <v>3970</v>
      </c>
      <c r="B49" t="s">
        <v>3958</v>
      </c>
      <c r="C49" t="s">
        <v>913</v>
      </c>
      <c r="D49" t="s">
        <v>6</v>
      </c>
      <c r="E49" t="s">
        <v>3959</v>
      </c>
      <c r="F49" s="6" t="s">
        <v>24</v>
      </c>
      <c r="G49" s="6" t="s">
        <v>1614</v>
      </c>
      <c r="H49" t="s">
        <v>1615</v>
      </c>
      <c r="I49" s="1">
        <v>3</v>
      </c>
      <c r="J49" t="s">
        <v>2670</v>
      </c>
      <c r="N49" t="s">
        <v>2671</v>
      </c>
      <c r="P49" t="s">
        <v>3984</v>
      </c>
      <c r="W49" t="s">
        <v>3985</v>
      </c>
      <c r="X49" t="s">
        <v>3986</v>
      </c>
    </row>
    <row r="50" spans="1:27" x14ac:dyDescent="0.2">
      <c r="A50" t="s">
        <v>3973</v>
      </c>
      <c r="B50" t="s">
        <v>3958</v>
      </c>
      <c r="C50" t="s">
        <v>913</v>
      </c>
      <c r="D50" t="s">
        <v>6</v>
      </c>
      <c r="E50" t="s">
        <v>3959</v>
      </c>
      <c r="F50" s="7" t="s">
        <v>24</v>
      </c>
      <c r="G50" s="7" t="s">
        <v>1614</v>
      </c>
      <c r="H50" t="s">
        <v>3987</v>
      </c>
      <c r="I50" s="1">
        <v>3</v>
      </c>
      <c r="P50" t="s">
        <v>3960</v>
      </c>
      <c r="R50" t="s">
        <v>3988</v>
      </c>
      <c r="S50" t="s">
        <v>3989</v>
      </c>
      <c r="Y50" t="s">
        <v>154</v>
      </c>
      <c r="AA50" t="s">
        <v>3975</v>
      </c>
    </row>
    <row r="51" spans="1:27" x14ac:dyDescent="0.2">
      <c r="A51" t="s">
        <v>3973</v>
      </c>
      <c r="B51" t="s">
        <v>3958</v>
      </c>
      <c r="C51" t="s">
        <v>913</v>
      </c>
      <c r="D51" t="s">
        <v>6</v>
      </c>
      <c r="E51" t="s">
        <v>3959</v>
      </c>
      <c r="F51" s="6" t="s">
        <v>24</v>
      </c>
      <c r="G51" s="6" t="s">
        <v>1614</v>
      </c>
      <c r="H51" t="s">
        <v>3987</v>
      </c>
      <c r="I51" s="1">
        <v>3</v>
      </c>
      <c r="P51" t="s">
        <v>3960</v>
      </c>
      <c r="R51" t="s">
        <v>3988</v>
      </c>
      <c r="S51" t="s">
        <v>3990</v>
      </c>
      <c r="Y51" t="s">
        <v>154</v>
      </c>
      <c r="AA51" t="s">
        <v>3975</v>
      </c>
    </row>
    <row r="52" spans="1:27" x14ac:dyDescent="0.2">
      <c r="A52" t="s">
        <v>3973</v>
      </c>
      <c r="B52" t="s">
        <v>3958</v>
      </c>
      <c r="C52" t="s">
        <v>913</v>
      </c>
      <c r="D52" t="s">
        <v>6</v>
      </c>
      <c r="E52" t="s">
        <v>3959</v>
      </c>
      <c r="F52" s="7" t="s">
        <v>24</v>
      </c>
      <c r="G52" s="7" t="s">
        <v>1614</v>
      </c>
      <c r="H52" t="s">
        <v>3987</v>
      </c>
      <c r="I52" s="1">
        <v>3</v>
      </c>
      <c r="P52" t="s">
        <v>3960</v>
      </c>
      <c r="R52" t="s">
        <v>3988</v>
      </c>
      <c r="S52" t="s">
        <v>3991</v>
      </c>
      <c r="Y52" t="s">
        <v>95</v>
      </c>
      <c r="AA52" t="s">
        <v>3975</v>
      </c>
    </row>
    <row r="53" spans="1:27" x14ac:dyDescent="0.2">
      <c r="A53" t="s">
        <v>3973</v>
      </c>
      <c r="B53" t="s">
        <v>3958</v>
      </c>
      <c r="C53" t="s">
        <v>913</v>
      </c>
      <c r="D53" t="s">
        <v>6</v>
      </c>
      <c r="E53" t="s">
        <v>3959</v>
      </c>
      <c r="F53" s="6" t="s">
        <v>24</v>
      </c>
      <c r="G53" s="6" t="s">
        <v>1614</v>
      </c>
      <c r="H53" t="s">
        <v>3987</v>
      </c>
      <c r="I53" s="1">
        <v>3</v>
      </c>
      <c r="P53" t="s">
        <v>3960</v>
      </c>
      <c r="R53" t="s">
        <v>3992</v>
      </c>
      <c r="S53" t="s">
        <v>3993</v>
      </c>
      <c r="Y53" t="s">
        <v>95</v>
      </c>
      <c r="AA53" t="s">
        <v>3975</v>
      </c>
    </row>
    <row r="54" spans="1:27" x14ac:dyDescent="0.2">
      <c r="A54" t="s">
        <v>3962</v>
      </c>
      <c r="B54" t="s">
        <v>3958</v>
      </c>
      <c r="C54" t="s">
        <v>913</v>
      </c>
      <c r="D54" t="s">
        <v>6</v>
      </c>
      <c r="E54" t="s">
        <v>3959</v>
      </c>
      <c r="F54" s="7" t="s">
        <v>1786</v>
      </c>
      <c r="G54" s="7" t="s">
        <v>114</v>
      </c>
      <c r="H54" t="s">
        <v>1639</v>
      </c>
      <c r="I54" s="1">
        <v>4</v>
      </c>
      <c r="O54" t="s">
        <v>3964</v>
      </c>
      <c r="P54" t="s">
        <v>3960</v>
      </c>
      <c r="R54" t="s">
        <v>3994</v>
      </c>
      <c r="T54" t="s">
        <v>3966</v>
      </c>
      <c r="U54" t="s">
        <v>3995</v>
      </c>
    </row>
    <row r="55" spans="1:27" x14ac:dyDescent="0.2">
      <c r="A55" t="s">
        <v>3962</v>
      </c>
      <c r="B55" t="s">
        <v>3958</v>
      </c>
      <c r="C55" t="s">
        <v>913</v>
      </c>
      <c r="D55" t="s">
        <v>6</v>
      </c>
      <c r="E55" t="s">
        <v>3959</v>
      </c>
      <c r="F55" s="6" t="s">
        <v>86</v>
      </c>
      <c r="G55" s="6" t="s">
        <v>1638</v>
      </c>
      <c r="H55" t="s">
        <v>1639</v>
      </c>
      <c r="I55" s="1">
        <v>4</v>
      </c>
      <c r="O55" t="s">
        <v>3964</v>
      </c>
      <c r="P55" t="s">
        <v>3960</v>
      </c>
      <c r="R55" t="s">
        <v>3994</v>
      </c>
      <c r="T55" t="s">
        <v>3966</v>
      </c>
      <c r="U55" t="s">
        <v>3995</v>
      </c>
    </row>
    <row r="56" spans="1:27" x14ac:dyDescent="0.2">
      <c r="A56" t="s">
        <v>3962</v>
      </c>
      <c r="B56" t="s">
        <v>3958</v>
      </c>
      <c r="C56" t="s">
        <v>913</v>
      </c>
      <c r="D56" t="s">
        <v>6</v>
      </c>
      <c r="E56" t="s">
        <v>3959</v>
      </c>
      <c r="F56" s="7" t="s">
        <v>86</v>
      </c>
      <c r="G56" s="7" t="s">
        <v>1638</v>
      </c>
      <c r="H56" t="s">
        <v>1639</v>
      </c>
      <c r="I56" s="1">
        <v>4</v>
      </c>
      <c r="O56" t="s">
        <v>3964</v>
      </c>
      <c r="P56" t="s">
        <v>3960</v>
      </c>
      <c r="R56" t="s">
        <v>3994</v>
      </c>
      <c r="T56" t="s">
        <v>3966</v>
      </c>
      <c r="U56" t="s">
        <v>3995</v>
      </c>
    </row>
    <row r="57" spans="1:27" x14ac:dyDescent="0.2">
      <c r="A57" t="s">
        <v>3957</v>
      </c>
      <c r="B57" t="s">
        <v>3958</v>
      </c>
      <c r="C57" t="s">
        <v>913</v>
      </c>
      <c r="D57" t="s">
        <v>6</v>
      </c>
      <c r="E57" t="s">
        <v>3959</v>
      </c>
      <c r="F57" s="6" t="s">
        <v>154</v>
      </c>
      <c r="G57" s="6" t="s">
        <v>1634</v>
      </c>
      <c r="H57" t="s">
        <v>3996</v>
      </c>
      <c r="I57" s="1">
        <v>5</v>
      </c>
      <c r="J57" t="s">
        <v>2672</v>
      </c>
      <c r="P57" t="s">
        <v>3960</v>
      </c>
      <c r="X57" t="s">
        <v>3961</v>
      </c>
    </row>
    <row r="58" spans="1:27" x14ac:dyDescent="0.2">
      <c r="A58" t="s">
        <v>3962</v>
      </c>
      <c r="B58" t="s">
        <v>3958</v>
      </c>
      <c r="C58" t="s">
        <v>913</v>
      </c>
      <c r="D58" t="s">
        <v>6</v>
      </c>
      <c r="E58" t="s">
        <v>3959</v>
      </c>
      <c r="F58" s="7" t="s">
        <v>154</v>
      </c>
      <c r="G58" s="7" t="s">
        <v>1634</v>
      </c>
      <c r="H58" t="s">
        <v>3997</v>
      </c>
      <c r="I58" s="1">
        <v>5</v>
      </c>
      <c r="O58" t="s">
        <v>3964</v>
      </c>
      <c r="P58" t="s">
        <v>3960</v>
      </c>
      <c r="R58" t="s">
        <v>3998</v>
      </c>
      <c r="T58" t="s">
        <v>3966</v>
      </c>
      <c r="U58" t="s">
        <v>3999</v>
      </c>
    </row>
    <row r="59" spans="1:27" x14ac:dyDescent="0.2">
      <c r="A59" t="s">
        <v>3962</v>
      </c>
      <c r="B59" t="s">
        <v>3958</v>
      </c>
      <c r="C59" t="s">
        <v>913</v>
      </c>
      <c r="D59" t="s">
        <v>6</v>
      </c>
      <c r="E59" t="s">
        <v>3959</v>
      </c>
      <c r="F59" s="6" t="s">
        <v>154</v>
      </c>
      <c r="G59" s="6" t="s">
        <v>1634</v>
      </c>
      <c r="H59" t="s">
        <v>3997</v>
      </c>
      <c r="I59" s="1">
        <v>5</v>
      </c>
      <c r="O59" t="s">
        <v>3968</v>
      </c>
      <c r="P59" t="s">
        <v>3969</v>
      </c>
      <c r="R59" t="s">
        <v>3998</v>
      </c>
    </row>
    <row r="60" spans="1:27" x14ac:dyDescent="0.2">
      <c r="A60" t="s">
        <v>3962</v>
      </c>
      <c r="B60" t="s">
        <v>3958</v>
      </c>
      <c r="C60" t="s">
        <v>913</v>
      </c>
      <c r="D60" t="s">
        <v>6</v>
      </c>
      <c r="E60" t="s">
        <v>3959</v>
      </c>
      <c r="F60" s="7" t="s">
        <v>154</v>
      </c>
      <c r="G60" s="7" t="s">
        <v>1634</v>
      </c>
      <c r="H60" t="s">
        <v>3997</v>
      </c>
      <c r="I60" s="1">
        <v>5</v>
      </c>
      <c r="O60" t="s">
        <v>3964</v>
      </c>
      <c r="P60" t="s">
        <v>3960</v>
      </c>
      <c r="R60" t="s">
        <v>3998</v>
      </c>
      <c r="T60" t="s">
        <v>3966</v>
      </c>
      <c r="U60" t="s">
        <v>3999</v>
      </c>
    </row>
    <row r="61" spans="1:27" x14ac:dyDescent="0.2">
      <c r="A61" t="s">
        <v>3962</v>
      </c>
      <c r="B61" t="s">
        <v>3958</v>
      </c>
      <c r="C61" t="s">
        <v>913</v>
      </c>
      <c r="D61" t="s">
        <v>6</v>
      </c>
      <c r="E61" t="s">
        <v>3959</v>
      </c>
      <c r="F61" s="6" t="s">
        <v>154</v>
      </c>
      <c r="G61" s="6" t="s">
        <v>1634</v>
      </c>
      <c r="H61" t="s">
        <v>3997</v>
      </c>
      <c r="I61" s="1">
        <v>5</v>
      </c>
      <c r="O61" t="s">
        <v>3968</v>
      </c>
      <c r="P61" t="s">
        <v>3969</v>
      </c>
      <c r="R61" t="s">
        <v>3998</v>
      </c>
    </row>
    <row r="62" spans="1:27" x14ac:dyDescent="0.2">
      <c r="A62" t="s">
        <v>3970</v>
      </c>
      <c r="B62" t="s">
        <v>3958</v>
      </c>
      <c r="C62" t="s">
        <v>913</v>
      </c>
      <c r="D62" t="s">
        <v>6</v>
      </c>
      <c r="E62" t="s">
        <v>3959</v>
      </c>
      <c r="F62" s="7" t="s">
        <v>154</v>
      </c>
      <c r="G62" s="7" t="s">
        <v>1634</v>
      </c>
      <c r="H62" t="s">
        <v>1635</v>
      </c>
      <c r="I62" s="1">
        <v>5</v>
      </c>
      <c r="J62" t="s">
        <v>4000</v>
      </c>
      <c r="N62" t="s">
        <v>2657</v>
      </c>
      <c r="P62" t="s">
        <v>6</v>
      </c>
      <c r="W62" t="s">
        <v>3972</v>
      </c>
    </row>
    <row r="63" spans="1:27" x14ac:dyDescent="0.2">
      <c r="A63" t="s">
        <v>3970</v>
      </c>
      <c r="B63" t="s">
        <v>3958</v>
      </c>
      <c r="C63" t="s">
        <v>913</v>
      </c>
      <c r="D63" t="s">
        <v>6</v>
      </c>
      <c r="E63" t="s">
        <v>3959</v>
      </c>
      <c r="F63" s="6" t="s">
        <v>154</v>
      </c>
      <c r="G63" s="6" t="s">
        <v>1634</v>
      </c>
      <c r="H63" t="s">
        <v>1635</v>
      </c>
      <c r="I63" s="1">
        <v>5</v>
      </c>
      <c r="J63" t="s">
        <v>2672</v>
      </c>
      <c r="N63" t="s">
        <v>2657</v>
      </c>
      <c r="P63" t="s">
        <v>6</v>
      </c>
      <c r="W63" t="s">
        <v>3972</v>
      </c>
    </row>
    <row r="64" spans="1:27" x14ac:dyDescent="0.2">
      <c r="A64" t="s">
        <v>3973</v>
      </c>
      <c r="B64" t="s">
        <v>3958</v>
      </c>
      <c r="C64" t="s">
        <v>913</v>
      </c>
      <c r="D64" t="s">
        <v>6</v>
      </c>
      <c r="E64" t="s">
        <v>3959</v>
      </c>
      <c r="F64" s="7" t="s">
        <v>154</v>
      </c>
      <c r="G64" s="7" t="s">
        <v>1634</v>
      </c>
      <c r="H64" t="s">
        <v>4001</v>
      </c>
      <c r="I64" s="1">
        <v>5</v>
      </c>
      <c r="P64" t="s">
        <v>3960</v>
      </c>
      <c r="R64" t="s">
        <v>4002</v>
      </c>
      <c r="S64" t="s">
        <v>3259</v>
      </c>
      <c r="Y64" t="s">
        <v>154</v>
      </c>
      <c r="AA64" t="s">
        <v>3975</v>
      </c>
    </row>
    <row r="65" spans="1:27" x14ac:dyDescent="0.2">
      <c r="A65" t="s">
        <v>3957</v>
      </c>
      <c r="B65" t="s">
        <v>3958</v>
      </c>
      <c r="C65" t="s">
        <v>913</v>
      </c>
      <c r="D65" t="s">
        <v>6</v>
      </c>
      <c r="E65" t="s">
        <v>3959</v>
      </c>
      <c r="F65" s="6" t="s">
        <v>14</v>
      </c>
      <c r="G65" s="6" t="s">
        <v>1582</v>
      </c>
      <c r="H65" t="s">
        <v>2675</v>
      </c>
      <c r="I65" s="1">
        <v>6</v>
      </c>
      <c r="J65" t="s">
        <v>2676</v>
      </c>
      <c r="P65" t="s">
        <v>3960</v>
      </c>
      <c r="X65" t="s">
        <v>3961</v>
      </c>
    </row>
    <row r="66" spans="1:27" x14ac:dyDescent="0.2">
      <c r="A66" t="s">
        <v>3957</v>
      </c>
      <c r="B66" t="s">
        <v>3958</v>
      </c>
      <c r="C66" t="s">
        <v>913</v>
      </c>
      <c r="D66" t="s">
        <v>6</v>
      </c>
      <c r="E66" t="s">
        <v>3959</v>
      </c>
      <c r="F66" s="7" t="s">
        <v>14</v>
      </c>
      <c r="G66" s="7" t="s">
        <v>1582</v>
      </c>
      <c r="H66" t="s">
        <v>2675</v>
      </c>
      <c r="I66" s="1">
        <v>6</v>
      </c>
      <c r="J66" t="s">
        <v>2677</v>
      </c>
      <c r="P66" t="s">
        <v>3960</v>
      </c>
      <c r="X66" t="s">
        <v>3961</v>
      </c>
    </row>
    <row r="67" spans="1:27" x14ac:dyDescent="0.2">
      <c r="A67" t="s">
        <v>3957</v>
      </c>
      <c r="B67" t="s">
        <v>3958</v>
      </c>
      <c r="C67" t="s">
        <v>913</v>
      </c>
      <c r="D67" t="s">
        <v>6</v>
      </c>
      <c r="E67" t="s">
        <v>3959</v>
      </c>
      <c r="F67" s="6" t="s">
        <v>14</v>
      </c>
      <c r="G67" s="6" t="s">
        <v>1582</v>
      </c>
      <c r="H67" t="s">
        <v>2675</v>
      </c>
      <c r="I67" s="1">
        <v>6</v>
      </c>
      <c r="J67" t="s">
        <v>2678</v>
      </c>
      <c r="P67" t="s">
        <v>3960</v>
      </c>
      <c r="X67" t="s">
        <v>3961</v>
      </c>
    </row>
    <row r="68" spans="1:27" x14ac:dyDescent="0.2">
      <c r="A68" t="s">
        <v>3957</v>
      </c>
      <c r="B68" t="s">
        <v>3958</v>
      </c>
      <c r="C68" t="s">
        <v>913</v>
      </c>
      <c r="D68" t="s">
        <v>6</v>
      </c>
      <c r="E68" t="s">
        <v>3959</v>
      </c>
      <c r="F68" s="7" t="s">
        <v>14</v>
      </c>
      <c r="G68" s="7" t="s">
        <v>1582</v>
      </c>
      <c r="H68" t="s">
        <v>2675</v>
      </c>
      <c r="I68" s="1">
        <v>6</v>
      </c>
      <c r="J68" t="s">
        <v>2679</v>
      </c>
      <c r="P68" t="s">
        <v>3960</v>
      </c>
      <c r="X68" t="s">
        <v>3961</v>
      </c>
    </row>
    <row r="69" spans="1:27" x14ac:dyDescent="0.2">
      <c r="A69" t="s">
        <v>3962</v>
      </c>
      <c r="B69" t="s">
        <v>3958</v>
      </c>
      <c r="C69" t="s">
        <v>913</v>
      </c>
      <c r="D69" t="s">
        <v>6</v>
      </c>
      <c r="E69" t="s">
        <v>3959</v>
      </c>
      <c r="F69" s="6" t="s">
        <v>14</v>
      </c>
      <c r="G69" s="6" t="s">
        <v>1582</v>
      </c>
      <c r="H69" t="s">
        <v>4003</v>
      </c>
      <c r="I69" s="1">
        <v>6</v>
      </c>
      <c r="O69" t="s">
        <v>3964</v>
      </c>
      <c r="P69" t="s">
        <v>3960</v>
      </c>
      <c r="R69" t="s">
        <v>4004</v>
      </c>
      <c r="T69" t="s">
        <v>3966</v>
      </c>
      <c r="U69" t="s">
        <v>4005</v>
      </c>
    </row>
    <row r="70" spans="1:27" x14ac:dyDescent="0.2">
      <c r="A70" t="s">
        <v>3970</v>
      </c>
      <c r="B70" t="s">
        <v>3958</v>
      </c>
      <c r="C70" t="s">
        <v>913</v>
      </c>
      <c r="D70" t="s">
        <v>6</v>
      </c>
      <c r="E70" t="s">
        <v>3959</v>
      </c>
      <c r="F70" s="7" t="s">
        <v>14</v>
      </c>
      <c r="G70" s="7" t="s">
        <v>1582</v>
      </c>
      <c r="H70" t="s">
        <v>1583</v>
      </c>
      <c r="I70" s="1">
        <v>6</v>
      </c>
      <c r="J70" t="s">
        <v>2680</v>
      </c>
      <c r="N70" t="s">
        <v>2674</v>
      </c>
      <c r="P70" t="s">
        <v>6</v>
      </c>
      <c r="W70" t="s">
        <v>3972</v>
      </c>
    </row>
    <row r="71" spans="1:27" x14ac:dyDescent="0.2">
      <c r="A71" t="s">
        <v>3970</v>
      </c>
      <c r="B71" t="s">
        <v>3958</v>
      </c>
      <c r="C71" t="s">
        <v>913</v>
      </c>
      <c r="D71" t="s">
        <v>6</v>
      </c>
      <c r="E71" t="s">
        <v>3959</v>
      </c>
      <c r="F71" s="6" t="s">
        <v>14</v>
      </c>
      <c r="G71" s="6" t="s">
        <v>1582</v>
      </c>
      <c r="H71" t="s">
        <v>1583</v>
      </c>
      <c r="I71" s="1">
        <v>6</v>
      </c>
      <c r="J71" t="s">
        <v>2673</v>
      </c>
      <c r="N71" t="s">
        <v>2674</v>
      </c>
      <c r="P71" t="s">
        <v>6</v>
      </c>
      <c r="W71" t="s">
        <v>3972</v>
      </c>
    </row>
    <row r="72" spans="1:27" x14ac:dyDescent="0.2">
      <c r="A72" t="s">
        <v>3973</v>
      </c>
      <c r="B72" t="s">
        <v>3958</v>
      </c>
      <c r="C72" t="s">
        <v>913</v>
      </c>
      <c r="D72" t="s">
        <v>6</v>
      </c>
      <c r="E72" t="s">
        <v>3959</v>
      </c>
      <c r="F72" s="7" t="s">
        <v>14</v>
      </c>
      <c r="G72" s="7" t="s">
        <v>1582</v>
      </c>
      <c r="H72" t="s">
        <v>4006</v>
      </c>
      <c r="I72" s="1">
        <v>6</v>
      </c>
      <c r="P72" t="s">
        <v>3960</v>
      </c>
      <c r="R72" t="s">
        <v>4007</v>
      </c>
      <c r="S72" t="s">
        <v>3259</v>
      </c>
      <c r="Y72" t="s">
        <v>985</v>
      </c>
      <c r="AA72" t="s">
        <v>3975</v>
      </c>
    </row>
    <row r="73" spans="1:27" x14ac:dyDescent="0.2">
      <c r="A73" t="s">
        <v>3957</v>
      </c>
      <c r="B73" t="s">
        <v>3958</v>
      </c>
      <c r="C73" t="s">
        <v>913</v>
      </c>
      <c r="D73" t="s">
        <v>6</v>
      </c>
      <c r="E73" t="s">
        <v>3959</v>
      </c>
      <c r="F73" s="6" t="s">
        <v>21</v>
      </c>
      <c r="G73" s="6" t="s">
        <v>1603</v>
      </c>
      <c r="H73" t="s">
        <v>1604</v>
      </c>
      <c r="I73" s="1">
        <v>7</v>
      </c>
      <c r="J73" t="s">
        <v>2676</v>
      </c>
      <c r="P73" t="s">
        <v>3960</v>
      </c>
      <c r="X73" t="s">
        <v>3961</v>
      </c>
    </row>
    <row r="74" spans="1:27" x14ac:dyDescent="0.2">
      <c r="A74" t="s">
        <v>3957</v>
      </c>
      <c r="B74" t="s">
        <v>3958</v>
      </c>
      <c r="C74" t="s">
        <v>913</v>
      </c>
      <c r="D74" t="s">
        <v>6</v>
      </c>
      <c r="E74" t="s">
        <v>3959</v>
      </c>
      <c r="F74" s="7" t="s">
        <v>21</v>
      </c>
      <c r="G74" s="7" t="s">
        <v>1603</v>
      </c>
      <c r="H74" t="s">
        <v>1604</v>
      </c>
      <c r="I74" s="1">
        <v>7</v>
      </c>
      <c r="J74" t="s">
        <v>2677</v>
      </c>
      <c r="P74" t="s">
        <v>3960</v>
      </c>
      <c r="X74" t="s">
        <v>3961</v>
      </c>
    </row>
    <row r="75" spans="1:27" x14ac:dyDescent="0.2">
      <c r="A75" t="s">
        <v>3957</v>
      </c>
      <c r="B75" t="s">
        <v>3958</v>
      </c>
      <c r="C75" t="s">
        <v>913</v>
      </c>
      <c r="D75" t="s">
        <v>6</v>
      </c>
      <c r="E75" t="s">
        <v>3959</v>
      </c>
      <c r="F75" s="6" t="s">
        <v>21</v>
      </c>
      <c r="G75" s="6" t="s">
        <v>1603</v>
      </c>
      <c r="H75" t="s">
        <v>1604</v>
      </c>
      <c r="I75" s="1">
        <v>7</v>
      </c>
      <c r="J75" t="s">
        <v>2678</v>
      </c>
      <c r="P75" t="s">
        <v>3960</v>
      </c>
      <c r="X75" t="s">
        <v>3961</v>
      </c>
    </row>
    <row r="76" spans="1:27" x14ac:dyDescent="0.2">
      <c r="A76" t="s">
        <v>3957</v>
      </c>
      <c r="B76" t="s">
        <v>3958</v>
      </c>
      <c r="C76" t="s">
        <v>913</v>
      </c>
      <c r="D76" t="s">
        <v>6</v>
      </c>
      <c r="E76" t="s">
        <v>3959</v>
      </c>
      <c r="F76" s="7" t="s">
        <v>21</v>
      </c>
      <c r="G76" s="7" t="s">
        <v>1603</v>
      </c>
      <c r="H76" t="s">
        <v>1604</v>
      </c>
      <c r="I76" s="1">
        <v>7</v>
      </c>
      <c r="J76" t="s">
        <v>2679</v>
      </c>
      <c r="P76" t="s">
        <v>3960</v>
      </c>
      <c r="X76" t="s">
        <v>3961</v>
      </c>
    </row>
    <row r="77" spans="1:27" x14ac:dyDescent="0.2">
      <c r="A77" t="s">
        <v>3957</v>
      </c>
      <c r="B77" t="s">
        <v>3958</v>
      </c>
      <c r="C77" t="s">
        <v>913</v>
      </c>
      <c r="D77" t="s">
        <v>6</v>
      </c>
      <c r="E77" t="s">
        <v>3959</v>
      </c>
      <c r="F77" s="6" t="s">
        <v>21</v>
      </c>
      <c r="G77" s="6" t="s">
        <v>1603</v>
      </c>
      <c r="H77" t="s">
        <v>1604</v>
      </c>
      <c r="I77" s="1">
        <v>7</v>
      </c>
      <c r="J77" t="s">
        <v>2681</v>
      </c>
      <c r="P77" t="s">
        <v>3960</v>
      </c>
    </row>
    <row r="78" spans="1:27" x14ac:dyDescent="0.2">
      <c r="A78" t="s">
        <v>3962</v>
      </c>
      <c r="B78" t="s">
        <v>3958</v>
      </c>
      <c r="C78" t="s">
        <v>913</v>
      </c>
      <c r="D78" t="s">
        <v>6</v>
      </c>
      <c r="E78" t="s">
        <v>3959</v>
      </c>
      <c r="F78" s="7" t="s">
        <v>21</v>
      </c>
      <c r="G78" s="7" t="s">
        <v>1603</v>
      </c>
      <c r="H78" t="s">
        <v>4008</v>
      </c>
      <c r="I78" s="1">
        <v>7</v>
      </c>
      <c r="O78" t="s">
        <v>3964</v>
      </c>
      <c r="P78" t="s">
        <v>3960</v>
      </c>
      <c r="R78" t="s">
        <v>2681</v>
      </c>
      <c r="T78" t="s">
        <v>3966</v>
      </c>
      <c r="U78" t="s">
        <v>4009</v>
      </c>
    </row>
    <row r="79" spans="1:27" x14ac:dyDescent="0.2">
      <c r="A79" t="s">
        <v>3962</v>
      </c>
      <c r="B79" t="s">
        <v>3958</v>
      </c>
      <c r="C79" t="s">
        <v>913</v>
      </c>
      <c r="D79" t="s">
        <v>6</v>
      </c>
      <c r="E79" t="s">
        <v>3959</v>
      </c>
      <c r="F79" s="6" t="s">
        <v>21</v>
      </c>
      <c r="G79" s="6" t="s">
        <v>1603</v>
      </c>
      <c r="H79" t="s">
        <v>4008</v>
      </c>
      <c r="I79" s="1">
        <v>7</v>
      </c>
      <c r="O79" t="s">
        <v>3964</v>
      </c>
      <c r="P79" t="s">
        <v>3960</v>
      </c>
      <c r="R79" t="s">
        <v>2681</v>
      </c>
      <c r="T79" t="s">
        <v>3966</v>
      </c>
      <c r="U79" t="s">
        <v>4009</v>
      </c>
    </row>
    <row r="80" spans="1:27" x14ac:dyDescent="0.2">
      <c r="A80" t="s">
        <v>3970</v>
      </c>
      <c r="B80" t="s">
        <v>3958</v>
      </c>
      <c r="C80" t="s">
        <v>913</v>
      </c>
      <c r="D80" t="s">
        <v>6</v>
      </c>
      <c r="E80" t="s">
        <v>3959</v>
      </c>
      <c r="F80" s="7" t="s">
        <v>21</v>
      </c>
      <c r="G80" s="7" t="s">
        <v>1603</v>
      </c>
      <c r="H80" t="s">
        <v>2682</v>
      </c>
      <c r="I80" s="1">
        <v>7</v>
      </c>
      <c r="J80" t="s">
        <v>2681</v>
      </c>
      <c r="N80" t="s">
        <v>2674</v>
      </c>
      <c r="P80" t="s">
        <v>6</v>
      </c>
      <c r="W80" t="s">
        <v>3972</v>
      </c>
    </row>
    <row r="81" spans="1:31" x14ac:dyDescent="0.2">
      <c r="A81" t="s">
        <v>3970</v>
      </c>
      <c r="B81" t="s">
        <v>3958</v>
      </c>
      <c r="C81" t="s">
        <v>913</v>
      </c>
      <c r="D81" t="s">
        <v>6</v>
      </c>
      <c r="E81" t="s">
        <v>3959</v>
      </c>
      <c r="F81" s="6" t="s">
        <v>21</v>
      </c>
      <c r="G81" s="6" t="s">
        <v>1603</v>
      </c>
      <c r="H81" t="s">
        <v>2682</v>
      </c>
      <c r="I81" s="1">
        <v>7</v>
      </c>
      <c r="J81" t="s">
        <v>2680</v>
      </c>
      <c r="N81" t="s">
        <v>2674</v>
      </c>
      <c r="P81" t="s">
        <v>6</v>
      </c>
      <c r="W81" t="s">
        <v>3972</v>
      </c>
    </row>
    <row r="82" spans="1:31" x14ac:dyDescent="0.2">
      <c r="A82" t="s">
        <v>3970</v>
      </c>
      <c r="B82" t="s">
        <v>3958</v>
      </c>
      <c r="C82" t="s">
        <v>913</v>
      </c>
      <c r="D82" t="s">
        <v>6</v>
      </c>
      <c r="E82" t="s">
        <v>3959</v>
      </c>
      <c r="F82" s="7" t="s">
        <v>21</v>
      </c>
      <c r="G82" s="7" t="s">
        <v>1603</v>
      </c>
      <c r="H82" t="s">
        <v>2682</v>
      </c>
      <c r="I82" s="1">
        <v>7</v>
      </c>
      <c r="J82" t="s">
        <v>2673</v>
      </c>
      <c r="N82" t="s">
        <v>2674</v>
      </c>
      <c r="P82" t="s">
        <v>6</v>
      </c>
      <c r="W82" t="s">
        <v>3972</v>
      </c>
    </row>
    <row r="83" spans="1:31" x14ac:dyDescent="0.2">
      <c r="A83" t="s">
        <v>3973</v>
      </c>
      <c r="B83" t="s">
        <v>3958</v>
      </c>
      <c r="C83" t="s">
        <v>913</v>
      </c>
      <c r="D83" t="s">
        <v>6</v>
      </c>
      <c r="E83" t="s">
        <v>3959</v>
      </c>
      <c r="F83" s="6" t="s">
        <v>21</v>
      </c>
      <c r="G83" s="6" t="s">
        <v>1603</v>
      </c>
      <c r="H83" t="s">
        <v>4010</v>
      </c>
      <c r="I83" s="1">
        <v>7</v>
      </c>
      <c r="P83" t="s">
        <v>3960</v>
      </c>
      <c r="R83" t="s">
        <v>1604</v>
      </c>
      <c r="S83" t="s">
        <v>4011</v>
      </c>
      <c r="Y83" t="s">
        <v>154</v>
      </c>
      <c r="AA83" t="s">
        <v>3975</v>
      </c>
    </row>
    <row r="84" spans="1:31" x14ac:dyDescent="0.2">
      <c r="A84" s="4" t="s">
        <v>3957</v>
      </c>
      <c r="B84" t="s">
        <v>3958</v>
      </c>
      <c r="C84" t="s">
        <v>913</v>
      </c>
      <c r="D84" t="s">
        <v>6</v>
      </c>
      <c r="E84" t="s">
        <v>3959</v>
      </c>
      <c r="F84" s="8" t="s">
        <v>154</v>
      </c>
      <c r="G84" s="8"/>
      <c r="H84" s="4" t="s">
        <v>2683</v>
      </c>
      <c r="I84" s="5">
        <v>8</v>
      </c>
      <c r="J84" s="4" t="s">
        <v>2683</v>
      </c>
      <c r="K84" s="4"/>
      <c r="L84" s="4"/>
      <c r="M84" s="4"/>
      <c r="N84" s="4"/>
      <c r="O84" s="4"/>
      <c r="P84" s="4" t="s">
        <v>3960</v>
      </c>
      <c r="Q84" s="4"/>
      <c r="R84" s="4"/>
      <c r="S84" s="4"/>
      <c r="T84" s="4"/>
      <c r="U84" s="4"/>
      <c r="V84" s="4"/>
      <c r="W84" s="4"/>
      <c r="X84" s="4" t="s">
        <v>3961</v>
      </c>
      <c r="Y84" s="4"/>
      <c r="Z84" s="4"/>
      <c r="AA84" s="4"/>
      <c r="AB84" s="4"/>
      <c r="AC84" s="4"/>
      <c r="AD84" s="4"/>
      <c r="AE84" s="4"/>
    </row>
    <row r="85" spans="1:31" x14ac:dyDescent="0.2">
      <c r="A85" s="4" t="s">
        <v>3957</v>
      </c>
      <c r="B85" t="s">
        <v>3958</v>
      </c>
      <c r="C85" t="s">
        <v>913</v>
      </c>
      <c r="D85" t="s">
        <v>6</v>
      </c>
      <c r="E85" t="s">
        <v>3959</v>
      </c>
      <c r="F85" s="8" t="s">
        <v>154</v>
      </c>
      <c r="G85" s="8"/>
      <c r="H85" s="4" t="s">
        <v>2683</v>
      </c>
      <c r="I85" s="5">
        <v>8</v>
      </c>
      <c r="J85" s="4" t="s">
        <v>2687</v>
      </c>
      <c r="K85" s="4"/>
      <c r="L85" s="4"/>
      <c r="M85" s="4"/>
      <c r="N85" s="4"/>
      <c r="O85" s="4"/>
      <c r="P85" s="4" t="s">
        <v>3960</v>
      </c>
      <c r="Q85" s="4"/>
      <c r="R85" s="4"/>
      <c r="S85" s="4"/>
      <c r="T85" s="4"/>
      <c r="U85" s="4"/>
      <c r="V85" s="4"/>
      <c r="W85" s="4"/>
      <c r="X85" s="4" t="s">
        <v>3961</v>
      </c>
      <c r="Y85" s="4"/>
      <c r="Z85" s="4"/>
      <c r="AA85" s="4"/>
      <c r="AB85" s="4"/>
      <c r="AC85" s="4"/>
      <c r="AD85" s="4"/>
      <c r="AE85" s="4"/>
    </row>
    <row r="86" spans="1:31" x14ac:dyDescent="0.2">
      <c r="A86" s="4" t="s">
        <v>3957</v>
      </c>
      <c r="B86" t="s">
        <v>3958</v>
      </c>
      <c r="C86" t="s">
        <v>913</v>
      </c>
      <c r="D86" t="s">
        <v>6</v>
      </c>
      <c r="E86" t="s">
        <v>3959</v>
      </c>
      <c r="F86" s="8" t="s">
        <v>154</v>
      </c>
      <c r="G86" s="8"/>
      <c r="H86" s="4" t="s">
        <v>2683</v>
      </c>
      <c r="I86" s="5">
        <v>8</v>
      </c>
      <c r="J86" s="4" t="s">
        <v>2688</v>
      </c>
      <c r="K86" s="4"/>
      <c r="L86" s="4"/>
      <c r="M86" s="4"/>
      <c r="N86" s="4"/>
      <c r="O86" s="4"/>
      <c r="P86" s="4" t="s">
        <v>3960</v>
      </c>
      <c r="Q86" s="4"/>
      <c r="R86" s="4"/>
      <c r="S86" s="4"/>
      <c r="T86" s="4"/>
      <c r="U86" s="4"/>
      <c r="V86" s="4"/>
      <c r="W86" s="4"/>
      <c r="X86" s="4" t="s">
        <v>3961</v>
      </c>
      <c r="Y86" s="4"/>
      <c r="Z86" s="4"/>
      <c r="AA86" s="4"/>
      <c r="AB86" s="4"/>
      <c r="AC86" s="4"/>
      <c r="AD86" s="4"/>
      <c r="AE86" s="4"/>
    </row>
    <row r="87" spans="1:31" x14ac:dyDescent="0.2">
      <c r="A87" s="4" t="s">
        <v>3962</v>
      </c>
      <c r="B87" t="s">
        <v>3958</v>
      </c>
      <c r="C87" t="s">
        <v>913</v>
      </c>
      <c r="D87" t="s">
        <v>6</v>
      </c>
      <c r="E87" t="s">
        <v>3959</v>
      </c>
      <c r="F87" s="8" t="s">
        <v>154</v>
      </c>
      <c r="G87" s="8" t="s">
        <v>1630</v>
      </c>
      <c r="H87" s="4" t="s">
        <v>4012</v>
      </c>
      <c r="I87" s="5">
        <v>8</v>
      </c>
      <c r="J87" s="4"/>
      <c r="K87" s="4"/>
      <c r="L87" s="4"/>
      <c r="M87" s="4"/>
      <c r="N87" s="4"/>
      <c r="O87" s="4" t="s">
        <v>3964</v>
      </c>
      <c r="P87" s="4" t="s">
        <v>3960</v>
      </c>
      <c r="Q87" s="4"/>
      <c r="R87" s="4" t="s">
        <v>2683</v>
      </c>
      <c r="S87" s="4"/>
      <c r="T87" s="4" t="s">
        <v>3966</v>
      </c>
      <c r="U87" s="4" t="s">
        <v>4013</v>
      </c>
      <c r="V87" s="4"/>
      <c r="W87" s="4"/>
      <c r="X87" s="4"/>
      <c r="Y87" s="4"/>
      <c r="Z87" s="4"/>
      <c r="AA87" s="4"/>
      <c r="AB87" s="4"/>
      <c r="AC87" s="4"/>
      <c r="AD87" s="4"/>
      <c r="AE87" s="4"/>
    </row>
    <row r="88" spans="1:31" x14ac:dyDescent="0.2">
      <c r="A88" s="4" t="s">
        <v>3962</v>
      </c>
      <c r="B88" t="s">
        <v>3958</v>
      </c>
      <c r="C88" t="s">
        <v>913</v>
      </c>
      <c r="D88" t="s">
        <v>6</v>
      </c>
      <c r="E88" t="s">
        <v>3959</v>
      </c>
      <c r="F88" s="8" t="s">
        <v>154</v>
      </c>
      <c r="G88" s="8" t="s">
        <v>4014</v>
      </c>
      <c r="H88" s="4" t="s">
        <v>4012</v>
      </c>
      <c r="I88" s="5">
        <v>8</v>
      </c>
      <c r="J88" s="4"/>
      <c r="K88" s="4"/>
      <c r="L88" s="4"/>
      <c r="M88" s="4"/>
      <c r="N88" s="4"/>
      <c r="O88" s="4" t="s">
        <v>3964</v>
      </c>
      <c r="P88" s="4" t="s">
        <v>3960</v>
      </c>
      <c r="Q88" s="4"/>
      <c r="R88" s="4" t="s">
        <v>2683</v>
      </c>
      <c r="S88" s="4"/>
      <c r="T88" s="4" t="s">
        <v>3966</v>
      </c>
      <c r="U88" s="4" t="s">
        <v>4013</v>
      </c>
      <c r="V88" s="4"/>
      <c r="W88" s="4"/>
      <c r="X88" s="4"/>
      <c r="Y88" s="4"/>
      <c r="Z88" s="4"/>
      <c r="AA88" s="4"/>
      <c r="AB88" s="4"/>
      <c r="AC88" s="4"/>
      <c r="AD88" s="4"/>
      <c r="AE88" s="4"/>
    </row>
    <row r="89" spans="1:31" x14ac:dyDescent="0.2">
      <c r="A89" s="4" t="s">
        <v>3962</v>
      </c>
      <c r="B89" t="s">
        <v>3958</v>
      </c>
      <c r="C89" t="s">
        <v>913</v>
      </c>
      <c r="D89" t="s">
        <v>6</v>
      </c>
      <c r="E89" t="s">
        <v>3959</v>
      </c>
      <c r="F89" s="8" t="s">
        <v>154</v>
      </c>
      <c r="G89" s="8" t="s">
        <v>1624</v>
      </c>
      <c r="H89" s="4" t="s">
        <v>4012</v>
      </c>
      <c r="I89" s="5">
        <v>8</v>
      </c>
      <c r="J89" s="4"/>
      <c r="K89" s="4"/>
      <c r="L89" s="4"/>
      <c r="M89" s="4"/>
      <c r="N89" s="4"/>
      <c r="O89" s="4" t="s">
        <v>3964</v>
      </c>
      <c r="P89" s="4" t="s">
        <v>3960</v>
      </c>
      <c r="Q89" s="4"/>
      <c r="R89" s="4" t="s">
        <v>2683</v>
      </c>
      <c r="S89" s="4"/>
      <c r="T89" s="4" t="s">
        <v>3966</v>
      </c>
      <c r="U89" s="4" t="s">
        <v>4013</v>
      </c>
      <c r="V89" s="4"/>
      <c r="W89" s="4"/>
      <c r="X89" s="4"/>
      <c r="Y89" s="4"/>
      <c r="Z89" s="4"/>
      <c r="AA89" s="4"/>
      <c r="AB89" s="4"/>
      <c r="AC89" s="4"/>
      <c r="AD89" s="4"/>
      <c r="AE89" s="4"/>
    </row>
    <row r="90" spans="1:31" x14ac:dyDescent="0.2">
      <c r="A90" s="4" t="s">
        <v>3970</v>
      </c>
      <c r="B90" t="s">
        <v>3958</v>
      </c>
      <c r="C90" t="s">
        <v>913</v>
      </c>
      <c r="D90" t="s">
        <v>6</v>
      </c>
      <c r="E90" t="s">
        <v>3959</v>
      </c>
      <c r="F90" s="8" t="s">
        <v>154</v>
      </c>
      <c r="G90" s="8"/>
      <c r="H90" s="4" t="s">
        <v>2683</v>
      </c>
      <c r="I90" s="5">
        <v>8</v>
      </c>
      <c r="J90" s="4" t="s">
        <v>2683</v>
      </c>
      <c r="K90" s="4"/>
      <c r="L90" s="4"/>
      <c r="M90" s="4"/>
      <c r="N90" s="4" t="s">
        <v>2685</v>
      </c>
      <c r="O90" s="4"/>
      <c r="P90" s="4" t="s">
        <v>6</v>
      </c>
      <c r="Q90" s="4"/>
      <c r="R90" s="4"/>
      <c r="S90" s="4"/>
      <c r="T90" s="4"/>
      <c r="U90" s="4"/>
      <c r="V90" s="4"/>
      <c r="W90" s="4" t="s">
        <v>3972</v>
      </c>
      <c r="X90" s="4"/>
      <c r="Y90" s="4"/>
      <c r="Z90" s="4"/>
      <c r="AA90" s="4"/>
      <c r="AB90" s="4"/>
      <c r="AC90" s="4"/>
      <c r="AD90" s="4"/>
      <c r="AE90" s="4"/>
    </row>
    <row r="91" spans="1:31" x14ac:dyDescent="0.2">
      <c r="A91" s="4" t="s">
        <v>3970</v>
      </c>
      <c r="B91" t="s">
        <v>3958</v>
      </c>
      <c r="C91" t="s">
        <v>913</v>
      </c>
      <c r="D91" t="s">
        <v>6</v>
      </c>
      <c r="E91" t="s">
        <v>3959</v>
      </c>
      <c r="F91" s="8" t="s">
        <v>154</v>
      </c>
      <c r="G91" s="8"/>
      <c r="H91" s="4" t="s">
        <v>2683</v>
      </c>
      <c r="I91" s="5">
        <v>8</v>
      </c>
      <c r="J91" s="4" t="s">
        <v>2689</v>
      </c>
      <c r="K91" s="4"/>
      <c r="L91" s="4"/>
      <c r="M91" s="4"/>
      <c r="N91" s="4" t="s">
        <v>2685</v>
      </c>
      <c r="O91" s="4"/>
      <c r="P91" s="4" t="s">
        <v>6</v>
      </c>
      <c r="Q91" s="4"/>
      <c r="R91" s="4"/>
      <c r="S91" s="4"/>
      <c r="T91" s="4"/>
      <c r="U91" s="4"/>
      <c r="V91" s="4"/>
      <c r="W91" s="4" t="s">
        <v>3972</v>
      </c>
      <c r="X91" s="4"/>
      <c r="Y91" s="4"/>
      <c r="Z91" s="4"/>
      <c r="AA91" s="4"/>
      <c r="AB91" s="4"/>
      <c r="AC91" s="4"/>
      <c r="AD91" s="4"/>
      <c r="AE91" s="4"/>
    </row>
    <row r="92" spans="1:31" x14ac:dyDescent="0.2">
      <c r="A92" s="4" t="s">
        <v>3973</v>
      </c>
      <c r="B92" t="s">
        <v>3958</v>
      </c>
      <c r="C92" t="s">
        <v>913</v>
      </c>
      <c r="D92" t="s">
        <v>6</v>
      </c>
      <c r="E92" t="s">
        <v>3959</v>
      </c>
      <c r="F92" s="8" t="s">
        <v>154</v>
      </c>
      <c r="G92" s="8" t="s">
        <v>4015</v>
      </c>
      <c r="H92" s="4" t="s">
        <v>1631</v>
      </c>
      <c r="I92" s="5">
        <v>8</v>
      </c>
      <c r="J92" s="4"/>
      <c r="K92" s="4"/>
      <c r="L92" s="4"/>
      <c r="M92" s="4"/>
      <c r="N92" s="4"/>
      <c r="O92" s="4"/>
      <c r="P92" s="4" t="s">
        <v>3960</v>
      </c>
      <c r="Q92" s="4"/>
      <c r="R92" s="4" t="s">
        <v>4016</v>
      </c>
      <c r="S92" s="4" t="s">
        <v>2683</v>
      </c>
      <c r="T92" s="4"/>
      <c r="U92" s="4"/>
      <c r="V92" s="4"/>
      <c r="W92" s="4"/>
      <c r="X92" s="4"/>
      <c r="Y92" s="4" t="s">
        <v>154</v>
      </c>
      <c r="Z92" s="4"/>
      <c r="AA92" s="4" t="s">
        <v>3975</v>
      </c>
      <c r="AB92" s="4"/>
      <c r="AC92" s="4"/>
      <c r="AD92" s="4"/>
      <c r="AE92" s="4"/>
    </row>
    <row r="93" spans="1:31" x14ac:dyDescent="0.2">
      <c r="A93" t="s">
        <v>3957</v>
      </c>
      <c r="B93" t="s">
        <v>3958</v>
      </c>
      <c r="C93" t="s">
        <v>913</v>
      </c>
      <c r="D93" t="s">
        <v>6</v>
      </c>
      <c r="E93" t="s">
        <v>3959</v>
      </c>
      <c r="F93" s="6" t="s">
        <v>15</v>
      </c>
      <c r="G93" s="6" t="s">
        <v>1589</v>
      </c>
      <c r="H93" t="s">
        <v>2690</v>
      </c>
      <c r="I93" s="1">
        <v>9</v>
      </c>
      <c r="J93" t="s">
        <v>2692</v>
      </c>
      <c r="P93" t="s">
        <v>3960</v>
      </c>
      <c r="X93" t="s">
        <v>3961</v>
      </c>
    </row>
    <row r="94" spans="1:31" x14ac:dyDescent="0.2">
      <c r="A94" t="s">
        <v>3957</v>
      </c>
      <c r="B94" t="s">
        <v>3958</v>
      </c>
      <c r="C94" t="s">
        <v>913</v>
      </c>
      <c r="D94" t="s">
        <v>6</v>
      </c>
      <c r="E94" t="s">
        <v>3959</v>
      </c>
      <c r="F94" s="7" t="s">
        <v>15</v>
      </c>
      <c r="G94" s="7" t="s">
        <v>1589</v>
      </c>
      <c r="H94" t="s">
        <v>2690</v>
      </c>
      <c r="I94" s="1">
        <v>9</v>
      </c>
      <c r="J94" t="s">
        <v>2693</v>
      </c>
      <c r="P94" t="s">
        <v>3960</v>
      </c>
      <c r="X94" t="s">
        <v>3961</v>
      </c>
    </row>
    <row r="95" spans="1:31" x14ac:dyDescent="0.2">
      <c r="A95" t="s">
        <v>3957</v>
      </c>
      <c r="B95" t="s">
        <v>3958</v>
      </c>
      <c r="C95" t="s">
        <v>913</v>
      </c>
      <c r="D95" t="s">
        <v>6</v>
      </c>
      <c r="E95" t="s">
        <v>3959</v>
      </c>
      <c r="F95" s="6" t="s">
        <v>15</v>
      </c>
      <c r="G95" s="6" t="s">
        <v>1589</v>
      </c>
      <c r="H95" t="s">
        <v>2690</v>
      </c>
      <c r="I95" s="1">
        <v>9</v>
      </c>
      <c r="J95" t="s">
        <v>2695</v>
      </c>
      <c r="P95" t="s">
        <v>3960</v>
      </c>
      <c r="X95" t="s">
        <v>3961</v>
      </c>
    </row>
    <row r="96" spans="1:31" x14ac:dyDescent="0.2">
      <c r="A96" t="s">
        <v>3970</v>
      </c>
      <c r="B96" t="s">
        <v>3958</v>
      </c>
      <c r="C96" t="s">
        <v>913</v>
      </c>
      <c r="D96" t="s">
        <v>6</v>
      </c>
      <c r="E96" t="s">
        <v>3959</v>
      </c>
      <c r="F96" s="7" t="s">
        <v>15</v>
      </c>
      <c r="G96" s="7" t="s">
        <v>1589</v>
      </c>
      <c r="H96" t="s">
        <v>2690</v>
      </c>
      <c r="I96" s="1">
        <v>9</v>
      </c>
      <c r="J96" t="s">
        <v>2695</v>
      </c>
      <c r="N96" t="s">
        <v>2669</v>
      </c>
      <c r="P96" t="s">
        <v>6</v>
      </c>
      <c r="W96" t="s">
        <v>3972</v>
      </c>
      <c r="X96" t="s">
        <v>4017</v>
      </c>
    </row>
    <row r="97" spans="1:27" x14ac:dyDescent="0.2">
      <c r="A97" t="s">
        <v>3970</v>
      </c>
      <c r="B97" t="s">
        <v>3958</v>
      </c>
      <c r="C97" t="s">
        <v>913</v>
      </c>
      <c r="D97" t="s">
        <v>6</v>
      </c>
      <c r="E97" t="s">
        <v>3959</v>
      </c>
      <c r="F97" s="6" t="s">
        <v>15</v>
      </c>
      <c r="G97" s="6" t="s">
        <v>1589</v>
      </c>
      <c r="H97" t="s">
        <v>2690</v>
      </c>
      <c r="I97" s="1">
        <v>9</v>
      </c>
      <c r="J97" t="s">
        <v>2694</v>
      </c>
      <c r="N97" t="s">
        <v>2669</v>
      </c>
      <c r="P97" t="s">
        <v>6</v>
      </c>
      <c r="W97" t="s">
        <v>3972</v>
      </c>
    </row>
    <row r="98" spans="1:27" x14ac:dyDescent="0.2">
      <c r="A98" t="s">
        <v>3970</v>
      </c>
      <c r="B98" t="s">
        <v>3958</v>
      </c>
      <c r="C98" t="s">
        <v>913</v>
      </c>
      <c r="D98" t="s">
        <v>6</v>
      </c>
      <c r="E98" t="s">
        <v>3959</v>
      </c>
      <c r="F98" s="7" t="s">
        <v>15</v>
      </c>
      <c r="G98" s="7" t="s">
        <v>1589</v>
      </c>
      <c r="H98" t="s">
        <v>2690</v>
      </c>
      <c r="I98" s="1">
        <v>9</v>
      </c>
      <c r="J98" t="s">
        <v>2691</v>
      </c>
      <c r="N98" t="s">
        <v>2669</v>
      </c>
      <c r="P98" t="s">
        <v>6</v>
      </c>
      <c r="W98" t="s">
        <v>3972</v>
      </c>
    </row>
    <row r="99" spans="1:27" x14ac:dyDescent="0.2">
      <c r="A99" t="s">
        <v>3970</v>
      </c>
      <c r="B99" t="s">
        <v>3958</v>
      </c>
      <c r="C99" t="s">
        <v>913</v>
      </c>
      <c r="D99" t="s">
        <v>6</v>
      </c>
      <c r="E99" t="s">
        <v>3959</v>
      </c>
      <c r="F99" s="6" t="s">
        <v>15</v>
      </c>
      <c r="G99" s="6" t="s">
        <v>1589</v>
      </c>
      <c r="H99" t="s">
        <v>2690</v>
      </c>
      <c r="I99" s="1">
        <v>9</v>
      </c>
      <c r="J99" t="s">
        <v>2696</v>
      </c>
      <c r="N99" t="s">
        <v>2669</v>
      </c>
      <c r="P99" t="s">
        <v>6</v>
      </c>
      <c r="W99" t="s">
        <v>3972</v>
      </c>
    </row>
    <row r="100" spans="1:27" x14ac:dyDescent="0.2">
      <c r="A100" t="s">
        <v>3973</v>
      </c>
      <c r="B100" t="s">
        <v>3958</v>
      </c>
      <c r="C100" t="s">
        <v>913</v>
      </c>
      <c r="D100" t="s">
        <v>6</v>
      </c>
      <c r="E100" t="s">
        <v>3959</v>
      </c>
      <c r="F100" s="7" t="s">
        <v>15</v>
      </c>
      <c r="G100" s="7" t="s">
        <v>1589</v>
      </c>
      <c r="H100" t="s">
        <v>1587</v>
      </c>
      <c r="I100" s="1">
        <v>9</v>
      </c>
      <c r="P100" t="s">
        <v>3960</v>
      </c>
      <c r="R100" t="s">
        <v>947</v>
      </c>
      <c r="S100" t="s">
        <v>4018</v>
      </c>
      <c r="Y100" t="s">
        <v>154</v>
      </c>
      <c r="AA100" t="s">
        <v>3975</v>
      </c>
    </row>
    <row r="101" spans="1:27" x14ac:dyDescent="0.2">
      <c r="A101" t="s">
        <v>3957</v>
      </c>
      <c r="B101" t="s">
        <v>3958</v>
      </c>
      <c r="C101" t="s">
        <v>913</v>
      </c>
      <c r="D101" t="s">
        <v>6</v>
      </c>
      <c r="E101" t="s">
        <v>3959</v>
      </c>
      <c r="F101" s="6" t="s">
        <v>154</v>
      </c>
      <c r="G101" s="6" t="s">
        <v>1620</v>
      </c>
      <c r="H101" t="s">
        <v>1621</v>
      </c>
      <c r="I101" s="1">
        <v>10</v>
      </c>
      <c r="J101" t="s">
        <v>2701</v>
      </c>
      <c r="P101" t="s">
        <v>3960</v>
      </c>
      <c r="X101" t="s">
        <v>3961</v>
      </c>
    </row>
    <row r="102" spans="1:27" x14ac:dyDescent="0.2">
      <c r="A102" t="s">
        <v>3957</v>
      </c>
      <c r="B102" t="s">
        <v>3958</v>
      </c>
      <c r="C102" t="s">
        <v>913</v>
      </c>
      <c r="D102" t="s">
        <v>6</v>
      </c>
      <c r="E102" t="s">
        <v>3959</v>
      </c>
      <c r="F102" s="7" t="s">
        <v>154</v>
      </c>
      <c r="G102" s="7" t="s">
        <v>1620</v>
      </c>
      <c r="H102" t="s">
        <v>1621</v>
      </c>
      <c r="I102" s="1">
        <v>10</v>
      </c>
      <c r="J102" t="s">
        <v>2700</v>
      </c>
      <c r="P102" t="s">
        <v>3960</v>
      </c>
      <c r="X102" t="s">
        <v>3961</v>
      </c>
    </row>
    <row r="103" spans="1:27" x14ac:dyDescent="0.2">
      <c r="A103" t="s">
        <v>3962</v>
      </c>
      <c r="B103" t="s">
        <v>3958</v>
      </c>
      <c r="C103" t="s">
        <v>913</v>
      </c>
      <c r="D103" t="s">
        <v>6</v>
      </c>
      <c r="E103" t="s">
        <v>3959</v>
      </c>
      <c r="F103" s="6" t="s">
        <v>154</v>
      </c>
      <c r="G103" s="6" t="s">
        <v>1620</v>
      </c>
      <c r="H103" t="s">
        <v>4019</v>
      </c>
      <c r="I103" s="1">
        <v>10</v>
      </c>
      <c r="O103" t="s">
        <v>3964</v>
      </c>
      <c r="P103" t="s">
        <v>3960</v>
      </c>
      <c r="R103" t="s">
        <v>1621</v>
      </c>
      <c r="T103" t="s">
        <v>3966</v>
      </c>
      <c r="U103" t="s">
        <v>4020</v>
      </c>
    </row>
    <row r="104" spans="1:27" x14ac:dyDescent="0.2">
      <c r="A104" t="s">
        <v>3962</v>
      </c>
      <c r="B104" t="s">
        <v>3958</v>
      </c>
      <c r="C104" t="s">
        <v>913</v>
      </c>
      <c r="D104" t="s">
        <v>6</v>
      </c>
      <c r="E104" t="s">
        <v>3959</v>
      </c>
      <c r="F104" s="7" t="s">
        <v>154</v>
      </c>
      <c r="G104" s="7" t="s">
        <v>1620</v>
      </c>
      <c r="H104" t="s">
        <v>1621</v>
      </c>
      <c r="I104" s="1">
        <v>10</v>
      </c>
      <c r="O104" t="s">
        <v>3964</v>
      </c>
      <c r="P104" t="s">
        <v>3960</v>
      </c>
      <c r="R104" t="s">
        <v>1621</v>
      </c>
      <c r="T104" t="s">
        <v>3966</v>
      </c>
      <c r="U104" t="s">
        <v>4020</v>
      </c>
    </row>
    <row r="105" spans="1:27" x14ac:dyDescent="0.2">
      <c r="A105" t="s">
        <v>3970</v>
      </c>
      <c r="B105" t="s">
        <v>3958</v>
      </c>
      <c r="C105" t="s">
        <v>913</v>
      </c>
      <c r="D105" t="s">
        <v>6</v>
      </c>
      <c r="E105" t="s">
        <v>3959</v>
      </c>
      <c r="F105" s="6" t="s">
        <v>154</v>
      </c>
      <c r="G105" s="6" t="s">
        <v>1620</v>
      </c>
      <c r="H105" t="s">
        <v>1621</v>
      </c>
      <c r="I105" s="1">
        <v>10</v>
      </c>
      <c r="J105" t="s">
        <v>2703</v>
      </c>
      <c r="N105" t="s">
        <v>2698</v>
      </c>
      <c r="P105" t="s">
        <v>6</v>
      </c>
      <c r="W105" t="s">
        <v>3972</v>
      </c>
    </row>
    <row r="106" spans="1:27" x14ac:dyDescent="0.2">
      <c r="A106" t="s">
        <v>3970</v>
      </c>
      <c r="B106" t="s">
        <v>3958</v>
      </c>
      <c r="C106" t="s">
        <v>913</v>
      </c>
      <c r="D106" t="s">
        <v>6</v>
      </c>
      <c r="E106" t="s">
        <v>3959</v>
      </c>
      <c r="F106" s="7" t="s">
        <v>154</v>
      </c>
      <c r="G106" s="7" t="s">
        <v>1620</v>
      </c>
      <c r="H106" t="s">
        <v>1621</v>
      </c>
      <c r="I106" s="1">
        <v>10</v>
      </c>
      <c r="J106" t="s">
        <v>2697</v>
      </c>
      <c r="N106" t="s">
        <v>2698</v>
      </c>
      <c r="P106" t="s">
        <v>6</v>
      </c>
      <c r="W106" t="s">
        <v>3972</v>
      </c>
    </row>
    <row r="107" spans="1:27" x14ac:dyDescent="0.2">
      <c r="A107" t="s">
        <v>3970</v>
      </c>
      <c r="B107" t="s">
        <v>3958</v>
      </c>
      <c r="C107" t="s">
        <v>913</v>
      </c>
      <c r="D107" t="s">
        <v>6</v>
      </c>
      <c r="E107" t="s">
        <v>3959</v>
      </c>
      <c r="F107" s="6" t="s">
        <v>154</v>
      </c>
      <c r="G107" s="6" t="s">
        <v>1620</v>
      </c>
      <c r="H107" t="s">
        <v>1621</v>
      </c>
      <c r="I107" s="1">
        <v>10</v>
      </c>
      <c r="J107" t="s">
        <v>2700</v>
      </c>
      <c r="N107" t="s">
        <v>2698</v>
      </c>
      <c r="P107" t="s">
        <v>6</v>
      </c>
      <c r="W107" t="s">
        <v>3972</v>
      </c>
    </row>
    <row r="108" spans="1:27" x14ac:dyDescent="0.2">
      <c r="A108" t="s">
        <v>3973</v>
      </c>
      <c r="B108" t="s">
        <v>3958</v>
      </c>
      <c r="C108" t="s">
        <v>913</v>
      </c>
      <c r="D108" t="s">
        <v>6</v>
      </c>
      <c r="E108" t="s">
        <v>3959</v>
      </c>
      <c r="F108" s="7" t="s">
        <v>154</v>
      </c>
      <c r="G108" s="7" t="s">
        <v>1620</v>
      </c>
      <c r="H108" t="s">
        <v>4021</v>
      </c>
      <c r="I108" s="1">
        <v>10</v>
      </c>
      <c r="P108" t="s">
        <v>3960</v>
      </c>
      <c r="R108" t="s">
        <v>151</v>
      </c>
      <c r="S108" t="s">
        <v>4022</v>
      </c>
      <c r="Y108" t="s">
        <v>154</v>
      </c>
      <c r="AA108" t="s">
        <v>3975</v>
      </c>
    </row>
    <row r="109" spans="1:27" x14ac:dyDescent="0.2">
      <c r="A109" t="s">
        <v>3957</v>
      </c>
      <c r="B109" t="s">
        <v>3958</v>
      </c>
      <c r="C109" t="s">
        <v>913</v>
      </c>
      <c r="D109" t="s">
        <v>6</v>
      </c>
      <c r="E109" t="s">
        <v>3959</v>
      </c>
      <c r="F109" s="6" t="s">
        <v>72</v>
      </c>
      <c r="G109" s="6" t="s">
        <v>1589</v>
      </c>
      <c r="H109" t="s">
        <v>1590</v>
      </c>
      <c r="I109" s="1">
        <v>11</v>
      </c>
      <c r="J109" t="s">
        <v>2704</v>
      </c>
      <c r="P109" t="s">
        <v>3960</v>
      </c>
      <c r="X109" t="s">
        <v>3961</v>
      </c>
    </row>
    <row r="110" spans="1:27" x14ac:dyDescent="0.2">
      <c r="A110" t="s">
        <v>3957</v>
      </c>
      <c r="B110" t="s">
        <v>3958</v>
      </c>
      <c r="C110" t="s">
        <v>913</v>
      </c>
      <c r="D110" t="s">
        <v>6</v>
      </c>
      <c r="E110" t="s">
        <v>3959</v>
      </c>
      <c r="F110" s="7" t="s">
        <v>72</v>
      </c>
      <c r="G110" s="7" t="s">
        <v>1589</v>
      </c>
      <c r="H110" t="s">
        <v>1590</v>
      </c>
      <c r="I110" s="1">
        <v>11</v>
      </c>
      <c r="J110" t="s">
        <v>2705</v>
      </c>
      <c r="P110" t="s">
        <v>3960</v>
      </c>
      <c r="X110" t="s">
        <v>3961</v>
      </c>
    </row>
    <row r="111" spans="1:27" x14ac:dyDescent="0.2">
      <c r="A111" t="s">
        <v>3957</v>
      </c>
      <c r="B111" t="s">
        <v>3958</v>
      </c>
      <c r="C111" t="s">
        <v>913</v>
      </c>
      <c r="D111" t="s">
        <v>6</v>
      </c>
      <c r="E111" t="s">
        <v>3959</v>
      </c>
      <c r="F111" s="6" t="s">
        <v>72</v>
      </c>
      <c r="G111" s="6" t="s">
        <v>1589</v>
      </c>
      <c r="H111" t="s">
        <v>1590</v>
      </c>
      <c r="I111" s="1">
        <v>11</v>
      </c>
      <c r="J111" t="s">
        <v>2706</v>
      </c>
      <c r="P111" t="s">
        <v>3960</v>
      </c>
      <c r="X111" t="s">
        <v>3961</v>
      </c>
    </row>
    <row r="112" spans="1:27" x14ac:dyDescent="0.2">
      <c r="A112" t="s">
        <v>3957</v>
      </c>
      <c r="B112" t="s">
        <v>3958</v>
      </c>
      <c r="C112" t="s">
        <v>913</v>
      </c>
      <c r="D112" t="s">
        <v>6</v>
      </c>
      <c r="E112" t="s">
        <v>3959</v>
      </c>
      <c r="F112" s="7" t="s">
        <v>72</v>
      </c>
      <c r="G112" s="7" t="s">
        <v>1589</v>
      </c>
      <c r="H112" t="s">
        <v>1590</v>
      </c>
      <c r="I112" s="1">
        <v>11</v>
      </c>
      <c r="J112" t="s">
        <v>2708</v>
      </c>
      <c r="P112" t="s">
        <v>3960</v>
      </c>
      <c r="X112" t="s">
        <v>3961</v>
      </c>
    </row>
    <row r="113" spans="1:27" x14ac:dyDescent="0.2">
      <c r="A113" t="s">
        <v>3957</v>
      </c>
      <c r="B113" t="s">
        <v>3958</v>
      </c>
      <c r="C113" t="s">
        <v>913</v>
      </c>
      <c r="D113" t="s">
        <v>6</v>
      </c>
      <c r="E113" t="s">
        <v>3959</v>
      </c>
      <c r="F113" s="6" t="s">
        <v>72</v>
      </c>
      <c r="G113" s="6" t="s">
        <v>1589</v>
      </c>
      <c r="H113" t="s">
        <v>1590</v>
      </c>
      <c r="I113" s="1">
        <v>11</v>
      </c>
      <c r="J113" t="s">
        <v>2692</v>
      </c>
      <c r="P113" t="s">
        <v>3960</v>
      </c>
      <c r="X113" t="s">
        <v>3961</v>
      </c>
    </row>
    <row r="114" spans="1:27" x14ac:dyDescent="0.2">
      <c r="A114" t="s">
        <v>3957</v>
      </c>
      <c r="B114" t="s">
        <v>3958</v>
      </c>
      <c r="C114" t="s">
        <v>913</v>
      </c>
      <c r="D114" t="s">
        <v>6</v>
      </c>
      <c r="E114" t="s">
        <v>3959</v>
      </c>
      <c r="F114" s="7" t="s">
        <v>72</v>
      </c>
      <c r="G114" s="7" t="s">
        <v>1589</v>
      </c>
      <c r="H114" t="s">
        <v>1590</v>
      </c>
      <c r="I114" s="1">
        <v>11</v>
      </c>
      <c r="J114" t="s">
        <v>2693</v>
      </c>
      <c r="P114" t="s">
        <v>3960</v>
      </c>
      <c r="X114" t="s">
        <v>3961</v>
      </c>
    </row>
    <row r="115" spans="1:27" x14ac:dyDescent="0.2">
      <c r="A115" t="s">
        <v>3957</v>
      </c>
      <c r="B115" t="s">
        <v>3958</v>
      </c>
      <c r="C115" t="s">
        <v>913</v>
      </c>
      <c r="D115" t="s">
        <v>6</v>
      </c>
      <c r="E115" t="s">
        <v>3959</v>
      </c>
      <c r="F115" s="6" t="s">
        <v>72</v>
      </c>
      <c r="G115" s="6" t="s">
        <v>1589</v>
      </c>
      <c r="H115" t="s">
        <v>1590</v>
      </c>
      <c r="I115" s="1">
        <v>11</v>
      </c>
      <c r="J115" t="s">
        <v>4023</v>
      </c>
      <c r="P115" t="s">
        <v>3960</v>
      </c>
      <c r="X115" t="s">
        <v>3961</v>
      </c>
    </row>
    <row r="116" spans="1:27" x14ac:dyDescent="0.2">
      <c r="A116" t="s">
        <v>3957</v>
      </c>
      <c r="B116" t="s">
        <v>3958</v>
      </c>
      <c r="C116" t="s">
        <v>913</v>
      </c>
      <c r="D116" t="s">
        <v>6</v>
      </c>
      <c r="E116" t="s">
        <v>3959</v>
      </c>
      <c r="F116" s="7" t="s">
        <v>72</v>
      </c>
      <c r="G116" s="7" t="s">
        <v>1589</v>
      </c>
      <c r="H116" t="s">
        <v>1590</v>
      </c>
      <c r="I116" s="1">
        <v>11</v>
      </c>
      <c r="J116" t="s">
        <v>2695</v>
      </c>
      <c r="P116" t="s">
        <v>3960</v>
      </c>
      <c r="X116" t="s">
        <v>3961</v>
      </c>
    </row>
    <row r="117" spans="1:27" x14ac:dyDescent="0.2">
      <c r="A117" t="s">
        <v>3957</v>
      </c>
      <c r="B117" t="s">
        <v>3958</v>
      </c>
      <c r="C117" t="s">
        <v>913</v>
      </c>
      <c r="D117" t="s">
        <v>6</v>
      </c>
      <c r="E117" t="s">
        <v>3959</v>
      </c>
      <c r="F117" s="6" t="s">
        <v>72</v>
      </c>
      <c r="G117" s="6" t="s">
        <v>1589</v>
      </c>
      <c r="H117" t="s">
        <v>1590</v>
      </c>
      <c r="I117" s="1">
        <v>11</v>
      </c>
      <c r="J117" t="s">
        <v>2710</v>
      </c>
      <c r="P117" t="s">
        <v>3960</v>
      </c>
      <c r="X117" t="s">
        <v>3961</v>
      </c>
    </row>
    <row r="118" spans="1:27" x14ac:dyDescent="0.2">
      <c r="A118" t="s">
        <v>3962</v>
      </c>
      <c r="B118" t="s">
        <v>3958</v>
      </c>
      <c r="C118" t="s">
        <v>913</v>
      </c>
      <c r="D118" t="s">
        <v>6</v>
      </c>
      <c r="E118" t="s">
        <v>3959</v>
      </c>
      <c r="F118" s="7" t="s">
        <v>72</v>
      </c>
      <c r="G118" s="7" t="s">
        <v>1589</v>
      </c>
      <c r="H118" t="s">
        <v>4024</v>
      </c>
      <c r="I118" s="1">
        <v>11</v>
      </c>
      <c r="O118" t="s">
        <v>3968</v>
      </c>
      <c r="P118" t="s">
        <v>3969</v>
      </c>
      <c r="R118" t="s">
        <v>1590</v>
      </c>
    </row>
    <row r="119" spans="1:27" x14ac:dyDescent="0.2">
      <c r="A119" t="s">
        <v>3962</v>
      </c>
      <c r="B119" t="s">
        <v>3958</v>
      </c>
      <c r="C119" t="s">
        <v>913</v>
      </c>
      <c r="D119" t="s">
        <v>6</v>
      </c>
      <c r="E119" t="s">
        <v>3959</v>
      </c>
      <c r="F119" s="6" t="s">
        <v>72</v>
      </c>
      <c r="G119" s="6" t="s">
        <v>1589</v>
      </c>
      <c r="H119" t="s">
        <v>4024</v>
      </c>
      <c r="I119" s="1">
        <v>11</v>
      </c>
      <c r="O119" t="s">
        <v>3964</v>
      </c>
      <c r="P119" t="s">
        <v>3960</v>
      </c>
      <c r="R119" t="s">
        <v>1590</v>
      </c>
      <c r="T119" t="s">
        <v>3966</v>
      </c>
      <c r="U119" t="s">
        <v>4025</v>
      </c>
    </row>
    <row r="120" spans="1:27" x14ac:dyDescent="0.2">
      <c r="A120" t="s">
        <v>3962</v>
      </c>
      <c r="B120" t="s">
        <v>3958</v>
      </c>
      <c r="C120" t="s">
        <v>913</v>
      </c>
      <c r="D120" t="s">
        <v>6</v>
      </c>
      <c r="E120" t="s">
        <v>3959</v>
      </c>
      <c r="F120" s="7" t="s">
        <v>72</v>
      </c>
      <c r="G120" s="7" t="s">
        <v>1589</v>
      </c>
      <c r="H120" t="s">
        <v>1590</v>
      </c>
      <c r="I120" s="1">
        <v>11</v>
      </c>
      <c r="O120" t="s">
        <v>3964</v>
      </c>
      <c r="P120" t="s">
        <v>3960</v>
      </c>
      <c r="R120" t="s">
        <v>1590</v>
      </c>
      <c r="T120" t="s">
        <v>3966</v>
      </c>
      <c r="U120" t="s">
        <v>4025</v>
      </c>
    </row>
    <row r="121" spans="1:27" x14ac:dyDescent="0.2">
      <c r="A121" t="s">
        <v>3962</v>
      </c>
      <c r="B121" t="s">
        <v>3958</v>
      </c>
      <c r="C121" t="s">
        <v>913</v>
      </c>
      <c r="D121" t="s">
        <v>6</v>
      </c>
      <c r="E121" t="s">
        <v>3959</v>
      </c>
      <c r="F121" s="6" t="s">
        <v>72</v>
      </c>
      <c r="G121" s="6" t="s">
        <v>1589</v>
      </c>
      <c r="H121" t="s">
        <v>1590</v>
      </c>
      <c r="I121" s="1">
        <v>11</v>
      </c>
      <c r="O121" t="s">
        <v>3968</v>
      </c>
      <c r="P121" t="s">
        <v>3969</v>
      </c>
      <c r="R121" t="s">
        <v>1590</v>
      </c>
    </row>
    <row r="122" spans="1:27" x14ac:dyDescent="0.2">
      <c r="A122" t="s">
        <v>3970</v>
      </c>
      <c r="B122" t="s">
        <v>3958</v>
      </c>
      <c r="C122" t="s">
        <v>913</v>
      </c>
      <c r="D122" t="s">
        <v>6</v>
      </c>
      <c r="E122" t="s">
        <v>3959</v>
      </c>
      <c r="F122" s="7" t="s">
        <v>72</v>
      </c>
      <c r="G122" s="7" t="s">
        <v>1589</v>
      </c>
      <c r="H122" t="s">
        <v>1590</v>
      </c>
      <c r="I122" s="1">
        <v>11</v>
      </c>
      <c r="J122" t="s">
        <v>2695</v>
      </c>
      <c r="N122" t="s">
        <v>2669</v>
      </c>
      <c r="P122" t="s">
        <v>6</v>
      </c>
      <c r="W122" t="s">
        <v>3985</v>
      </c>
    </row>
    <row r="123" spans="1:27" x14ac:dyDescent="0.2">
      <c r="A123" t="s">
        <v>3970</v>
      </c>
      <c r="B123" t="s">
        <v>3958</v>
      </c>
      <c r="C123" t="s">
        <v>913</v>
      </c>
      <c r="D123" t="s">
        <v>6</v>
      </c>
      <c r="E123" t="s">
        <v>3959</v>
      </c>
      <c r="F123" s="6" t="s">
        <v>72</v>
      </c>
      <c r="G123" s="6" t="s">
        <v>1589</v>
      </c>
      <c r="H123" t="s">
        <v>1590</v>
      </c>
      <c r="I123" s="1">
        <v>11</v>
      </c>
      <c r="J123" t="s">
        <v>2694</v>
      </c>
      <c r="N123" t="s">
        <v>2669</v>
      </c>
      <c r="P123" t="s">
        <v>6</v>
      </c>
      <c r="W123" t="s">
        <v>3985</v>
      </c>
    </row>
    <row r="124" spans="1:27" x14ac:dyDescent="0.2">
      <c r="A124" t="s">
        <v>3970</v>
      </c>
      <c r="B124" t="s">
        <v>3958</v>
      </c>
      <c r="C124" t="s">
        <v>913</v>
      </c>
      <c r="D124" t="s">
        <v>6</v>
      </c>
      <c r="E124" t="s">
        <v>3959</v>
      </c>
      <c r="F124" s="7" t="s">
        <v>72</v>
      </c>
      <c r="G124" s="7" t="s">
        <v>1589</v>
      </c>
      <c r="H124" t="s">
        <v>1590</v>
      </c>
      <c r="I124" s="1">
        <v>11</v>
      </c>
      <c r="J124" t="s">
        <v>2691</v>
      </c>
      <c r="N124" t="s">
        <v>2669</v>
      </c>
      <c r="P124" t="s">
        <v>6</v>
      </c>
      <c r="W124" t="s">
        <v>3985</v>
      </c>
    </row>
    <row r="125" spans="1:27" x14ac:dyDescent="0.2">
      <c r="A125" t="s">
        <v>3970</v>
      </c>
      <c r="B125" t="s">
        <v>3958</v>
      </c>
      <c r="C125" t="s">
        <v>913</v>
      </c>
      <c r="D125" t="s">
        <v>6</v>
      </c>
      <c r="E125" t="s">
        <v>3959</v>
      </c>
      <c r="F125" s="6" t="s">
        <v>72</v>
      </c>
      <c r="G125" s="6" t="s">
        <v>1589</v>
      </c>
      <c r="H125" t="s">
        <v>1590</v>
      </c>
      <c r="I125" s="1">
        <v>11</v>
      </c>
      <c r="J125" t="s">
        <v>2704</v>
      </c>
      <c r="N125" t="s">
        <v>2669</v>
      </c>
      <c r="P125" t="s">
        <v>6</v>
      </c>
      <c r="W125" t="s">
        <v>3985</v>
      </c>
    </row>
    <row r="126" spans="1:27" x14ac:dyDescent="0.2">
      <c r="A126" t="s">
        <v>3970</v>
      </c>
      <c r="B126" t="s">
        <v>3958</v>
      </c>
      <c r="C126" t="s">
        <v>913</v>
      </c>
      <c r="D126" t="s">
        <v>6</v>
      </c>
      <c r="E126" t="s">
        <v>3959</v>
      </c>
      <c r="F126" s="7" t="s">
        <v>72</v>
      </c>
      <c r="G126" s="7" t="s">
        <v>1589</v>
      </c>
      <c r="H126" t="s">
        <v>1590</v>
      </c>
      <c r="I126" s="1">
        <v>11</v>
      </c>
      <c r="J126" t="s">
        <v>2709</v>
      </c>
      <c r="N126" t="s">
        <v>2669</v>
      </c>
      <c r="P126" t="s">
        <v>3984</v>
      </c>
      <c r="W126" t="s">
        <v>3985</v>
      </c>
      <c r="X126" t="s">
        <v>4026</v>
      </c>
    </row>
    <row r="127" spans="1:27" x14ac:dyDescent="0.2">
      <c r="A127" t="s">
        <v>3970</v>
      </c>
      <c r="B127" t="s">
        <v>3958</v>
      </c>
      <c r="C127" t="s">
        <v>913</v>
      </c>
      <c r="D127" t="s">
        <v>6</v>
      </c>
      <c r="E127" t="s">
        <v>3959</v>
      </c>
      <c r="F127" s="6" t="s">
        <v>72</v>
      </c>
      <c r="G127" s="6" t="s">
        <v>1589</v>
      </c>
      <c r="H127" t="s">
        <v>1590</v>
      </c>
      <c r="I127" s="1">
        <v>11</v>
      </c>
      <c r="J127" t="s">
        <v>2707</v>
      </c>
      <c r="N127" t="s">
        <v>2669</v>
      </c>
      <c r="P127" t="s">
        <v>3984</v>
      </c>
      <c r="W127" t="s">
        <v>3985</v>
      </c>
    </row>
    <row r="128" spans="1:27" x14ac:dyDescent="0.2">
      <c r="A128" t="s">
        <v>3973</v>
      </c>
      <c r="B128" t="s">
        <v>3958</v>
      </c>
      <c r="C128" t="s">
        <v>913</v>
      </c>
      <c r="D128" t="s">
        <v>6</v>
      </c>
      <c r="E128" t="s">
        <v>3959</v>
      </c>
      <c r="F128" s="7" t="s">
        <v>72</v>
      </c>
      <c r="G128" s="7" t="s">
        <v>1589</v>
      </c>
      <c r="H128" t="s">
        <v>4027</v>
      </c>
      <c r="I128" s="1">
        <v>11</v>
      </c>
      <c r="P128" t="s">
        <v>3960</v>
      </c>
      <c r="R128" t="s">
        <v>4028</v>
      </c>
      <c r="S128" t="s">
        <v>4029</v>
      </c>
      <c r="Y128" t="s">
        <v>154</v>
      </c>
      <c r="AA128" t="s">
        <v>3975</v>
      </c>
    </row>
    <row r="129" spans="1:27" x14ac:dyDescent="0.2">
      <c r="A129" t="s">
        <v>3973</v>
      </c>
      <c r="B129" t="s">
        <v>3958</v>
      </c>
      <c r="C129" t="s">
        <v>913</v>
      </c>
      <c r="D129" t="s">
        <v>6</v>
      </c>
      <c r="E129" t="s">
        <v>3959</v>
      </c>
      <c r="F129" s="6" t="s">
        <v>72</v>
      </c>
      <c r="G129" s="6" t="s">
        <v>1589</v>
      </c>
      <c r="H129" t="s">
        <v>4027</v>
      </c>
      <c r="I129" s="1">
        <v>11</v>
      </c>
      <c r="P129" t="s">
        <v>3960</v>
      </c>
      <c r="R129" t="s">
        <v>4028</v>
      </c>
      <c r="S129" t="s">
        <v>4030</v>
      </c>
      <c r="Y129" t="s">
        <v>154</v>
      </c>
      <c r="AA129" t="s">
        <v>3975</v>
      </c>
    </row>
    <row r="130" spans="1:27" x14ac:dyDescent="0.2">
      <c r="A130" t="s">
        <v>3973</v>
      </c>
      <c r="B130" t="s">
        <v>3958</v>
      </c>
      <c r="C130" t="s">
        <v>913</v>
      </c>
      <c r="D130" t="s">
        <v>6</v>
      </c>
      <c r="E130" t="s">
        <v>3959</v>
      </c>
      <c r="F130" s="7" t="s">
        <v>72</v>
      </c>
      <c r="G130" s="7" t="s">
        <v>1589</v>
      </c>
      <c r="H130" t="s">
        <v>4027</v>
      </c>
      <c r="I130" s="1">
        <v>11</v>
      </c>
      <c r="P130" t="s">
        <v>3960</v>
      </c>
      <c r="R130" t="s">
        <v>4028</v>
      </c>
      <c r="S130" t="s">
        <v>4031</v>
      </c>
      <c r="Y130" t="s">
        <v>154</v>
      </c>
      <c r="AA130" t="s">
        <v>3975</v>
      </c>
    </row>
    <row r="131" spans="1:27" x14ac:dyDescent="0.2">
      <c r="A131" t="s">
        <v>3973</v>
      </c>
      <c r="B131" t="s">
        <v>3958</v>
      </c>
      <c r="C131" t="s">
        <v>913</v>
      </c>
      <c r="D131" t="s">
        <v>6</v>
      </c>
      <c r="E131" t="s">
        <v>3959</v>
      </c>
      <c r="F131" s="6" t="s">
        <v>72</v>
      </c>
      <c r="G131" s="6" t="s">
        <v>1589</v>
      </c>
      <c r="H131" t="s">
        <v>4027</v>
      </c>
      <c r="I131" s="1">
        <v>11</v>
      </c>
      <c r="P131" t="s">
        <v>3960</v>
      </c>
      <c r="R131" t="s">
        <v>4028</v>
      </c>
      <c r="S131" t="s">
        <v>4032</v>
      </c>
      <c r="Y131" t="s">
        <v>154</v>
      </c>
      <c r="AA131" t="s">
        <v>3975</v>
      </c>
    </row>
    <row r="132" spans="1:27" x14ac:dyDescent="0.2">
      <c r="A132" t="s">
        <v>3957</v>
      </c>
      <c r="B132" t="s">
        <v>3958</v>
      </c>
      <c r="C132" t="s">
        <v>913</v>
      </c>
      <c r="D132" t="s">
        <v>6</v>
      </c>
      <c r="E132" t="s">
        <v>3959</v>
      </c>
      <c r="F132" s="7" t="s">
        <v>31</v>
      </c>
      <c r="G132" s="7" t="s">
        <v>1642</v>
      </c>
      <c r="H132" t="s">
        <v>1643</v>
      </c>
      <c r="I132" s="1">
        <v>12</v>
      </c>
      <c r="J132" t="s">
        <v>2715</v>
      </c>
      <c r="P132" t="s">
        <v>3960</v>
      </c>
      <c r="X132" t="s">
        <v>3961</v>
      </c>
    </row>
    <row r="133" spans="1:27" x14ac:dyDescent="0.2">
      <c r="A133" t="s">
        <v>3957</v>
      </c>
      <c r="B133" t="s">
        <v>3958</v>
      </c>
      <c r="C133" t="s">
        <v>913</v>
      </c>
      <c r="D133" t="s">
        <v>6</v>
      </c>
      <c r="E133" t="s">
        <v>3959</v>
      </c>
      <c r="F133" s="6" t="s">
        <v>31</v>
      </c>
      <c r="G133" s="6" t="s">
        <v>1642</v>
      </c>
      <c r="H133" t="s">
        <v>1643</v>
      </c>
      <c r="I133" s="1">
        <v>12</v>
      </c>
      <c r="J133" t="s">
        <v>2716</v>
      </c>
      <c r="P133" t="s">
        <v>3960</v>
      </c>
      <c r="X133" t="s">
        <v>3961</v>
      </c>
    </row>
    <row r="134" spans="1:27" x14ac:dyDescent="0.2">
      <c r="A134" t="s">
        <v>3957</v>
      </c>
      <c r="B134" t="s">
        <v>3958</v>
      </c>
      <c r="C134" t="s">
        <v>913</v>
      </c>
      <c r="D134" t="s">
        <v>6</v>
      </c>
      <c r="E134" t="s">
        <v>3959</v>
      </c>
      <c r="F134" s="7" t="s">
        <v>31</v>
      </c>
      <c r="G134" s="7" t="s">
        <v>1642</v>
      </c>
      <c r="H134" t="s">
        <v>1643</v>
      </c>
      <c r="I134" s="1">
        <v>12</v>
      </c>
      <c r="J134" t="s">
        <v>2717</v>
      </c>
      <c r="P134" t="s">
        <v>3960</v>
      </c>
      <c r="X134" t="s">
        <v>3961</v>
      </c>
    </row>
    <row r="135" spans="1:27" x14ac:dyDescent="0.2">
      <c r="A135" t="s">
        <v>3957</v>
      </c>
      <c r="B135" t="s">
        <v>3958</v>
      </c>
      <c r="C135" t="s">
        <v>913</v>
      </c>
      <c r="D135" t="s">
        <v>6</v>
      </c>
      <c r="E135" t="s">
        <v>3959</v>
      </c>
      <c r="F135" s="6" t="s">
        <v>31</v>
      </c>
      <c r="G135" s="6" t="s">
        <v>1642</v>
      </c>
      <c r="H135" t="s">
        <v>1643</v>
      </c>
      <c r="I135" s="1">
        <v>12</v>
      </c>
      <c r="J135" t="s">
        <v>2718</v>
      </c>
      <c r="P135" t="s">
        <v>3960</v>
      </c>
      <c r="X135" t="s">
        <v>3961</v>
      </c>
    </row>
    <row r="136" spans="1:27" x14ac:dyDescent="0.2">
      <c r="A136" t="s">
        <v>3957</v>
      </c>
      <c r="B136" t="s">
        <v>3958</v>
      </c>
      <c r="C136" t="s">
        <v>913</v>
      </c>
      <c r="D136" t="s">
        <v>6</v>
      </c>
      <c r="E136" t="s">
        <v>3959</v>
      </c>
      <c r="F136" s="7" t="s">
        <v>31</v>
      </c>
      <c r="G136" s="7" t="s">
        <v>1642</v>
      </c>
      <c r="H136" t="s">
        <v>1643</v>
      </c>
      <c r="I136" s="1">
        <v>12</v>
      </c>
      <c r="J136" t="s">
        <v>2719</v>
      </c>
      <c r="P136" t="s">
        <v>3960</v>
      </c>
      <c r="X136" t="s">
        <v>3961</v>
      </c>
    </row>
    <row r="137" spans="1:27" x14ac:dyDescent="0.2">
      <c r="A137" t="s">
        <v>3957</v>
      </c>
      <c r="B137" t="s">
        <v>3958</v>
      </c>
      <c r="C137" t="s">
        <v>913</v>
      </c>
      <c r="D137" t="s">
        <v>6</v>
      </c>
      <c r="E137" t="s">
        <v>3959</v>
      </c>
      <c r="F137" s="6" t="s">
        <v>31</v>
      </c>
      <c r="G137" s="6" t="s">
        <v>1642</v>
      </c>
      <c r="H137" t="s">
        <v>1643</v>
      </c>
      <c r="I137" s="1">
        <v>12</v>
      </c>
      <c r="J137" t="s">
        <v>2720</v>
      </c>
      <c r="P137" t="s">
        <v>3960</v>
      </c>
      <c r="X137" t="s">
        <v>3961</v>
      </c>
    </row>
    <row r="138" spans="1:27" x14ac:dyDescent="0.2">
      <c r="A138" t="s">
        <v>3957</v>
      </c>
      <c r="B138" t="s">
        <v>3958</v>
      </c>
      <c r="C138" t="s">
        <v>913</v>
      </c>
      <c r="D138" t="s">
        <v>6</v>
      </c>
      <c r="E138" t="s">
        <v>3959</v>
      </c>
      <c r="F138" s="7" t="s">
        <v>31</v>
      </c>
      <c r="G138" s="7" t="s">
        <v>1644</v>
      </c>
      <c r="H138" t="s">
        <v>1643</v>
      </c>
      <c r="I138" s="1">
        <v>12</v>
      </c>
      <c r="J138" t="s">
        <v>2722</v>
      </c>
      <c r="P138" t="s">
        <v>3960</v>
      </c>
      <c r="X138" t="s">
        <v>3961</v>
      </c>
    </row>
    <row r="139" spans="1:27" x14ac:dyDescent="0.2">
      <c r="A139" t="s">
        <v>3957</v>
      </c>
      <c r="B139" t="s">
        <v>3958</v>
      </c>
      <c r="C139" t="s">
        <v>913</v>
      </c>
      <c r="D139" t="s">
        <v>6</v>
      </c>
      <c r="E139" t="s">
        <v>3959</v>
      </c>
      <c r="F139" s="6" t="s">
        <v>31</v>
      </c>
      <c r="G139" s="6" t="s">
        <v>1644</v>
      </c>
      <c r="H139" t="s">
        <v>1643</v>
      </c>
      <c r="I139" s="1">
        <v>12</v>
      </c>
      <c r="J139" t="s">
        <v>2723</v>
      </c>
      <c r="P139" t="s">
        <v>3960</v>
      </c>
      <c r="X139" t="s">
        <v>3961</v>
      </c>
    </row>
    <row r="140" spans="1:27" x14ac:dyDescent="0.2">
      <c r="A140" t="s">
        <v>3957</v>
      </c>
      <c r="B140" t="s">
        <v>3958</v>
      </c>
      <c r="C140" t="s">
        <v>913</v>
      </c>
      <c r="D140" t="s">
        <v>6</v>
      </c>
      <c r="E140" t="s">
        <v>3959</v>
      </c>
      <c r="F140" s="7" t="s">
        <v>31</v>
      </c>
      <c r="G140" s="7" t="s">
        <v>1644</v>
      </c>
      <c r="H140" t="s">
        <v>1643</v>
      </c>
      <c r="I140" s="1">
        <v>12</v>
      </c>
      <c r="J140" t="s">
        <v>2724</v>
      </c>
      <c r="P140" t="s">
        <v>3960</v>
      </c>
      <c r="X140" t="s">
        <v>3961</v>
      </c>
    </row>
    <row r="141" spans="1:27" x14ac:dyDescent="0.2">
      <c r="A141" t="s">
        <v>3957</v>
      </c>
      <c r="B141" t="s">
        <v>3958</v>
      </c>
      <c r="C141" t="s">
        <v>913</v>
      </c>
      <c r="D141" t="s">
        <v>6</v>
      </c>
      <c r="E141" t="s">
        <v>3959</v>
      </c>
      <c r="F141" s="6" t="s">
        <v>31</v>
      </c>
      <c r="G141" s="6" t="s">
        <v>1644</v>
      </c>
      <c r="H141" t="s">
        <v>1643</v>
      </c>
      <c r="I141" s="1">
        <v>12</v>
      </c>
      <c r="J141" t="s">
        <v>2725</v>
      </c>
      <c r="P141" t="s">
        <v>3960</v>
      </c>
      <c r="X141" t="s">
        <v>3961</v>
      </c>
    </row>
    <row r="142" spans="1:27" x14ac:dyDescent="0.2">
      <c r="A142" t="s">
        <v>3957</v>
      </c>
      <c r="B142" t="s">
        <v>3958</v>
      </c>
      <c r="C142" t="s">
        <v>913</v>
      </c>
      <c r="D142" t="s">
        <v>6</v>
      </c>
      <c r="E142" t="s">
        <v>3959</v>
      </c>
      <c r="F142" s="7" t="s">
        <v>31</v>
      </c>
      <c r="G142" s="7" t="s">
        <v>1644</v>
      </c>
      <c r="H142" t="s">
        <v>1643</v>
      </c>
      <c r="I142" s="1">
        <v>12</v>
      </c>
      <c r="J142" t="s">
        <v>2726</v>
      </c>
      <c r="P142" t="s">
        <v>3960</v>
      </c>
      <c r="X142" t="s">
        <v>3961</v>
      </c>
    </row>
    <row r="143" spans="1:27" x14ac:dyDescent="0.2">
      <c r="A143" t="s">
        <v>3957</v>
      </c>
      <c r="B143" t="s">
        <v>3958</v>
      </c>
      <c r="C143" t="s">
        <v>913</v>
      </c>
      <c r="D143" t="s">
        <v>6</v>
      </c>
      <c r="E143" t="s">
        <v>3959</v>
      </c>
      <c r="F143" s="6" t="s">
        <v>31</v>
      </c>
      <c r="G143" s="6" t="s">
        <v>1644</v>
      </c>
      <c r="H143" t="s">
        <v>1643</v>
      </c>
      <c r="I143" s="1">
        <v>12</v>
      </c>
      <c r="J143" t="s">
        <v>2727</v>
      </c>
      <c r="P143" t="s">
        <v>3960</v>
      </c>
      <c r="X143" t="s">
        <v>3961</v>
      </c>
    </row>
    <row r="144" spans="1:27" x14ac:dyDescent="0.2">
      <c r="A144" t="s">
        <v>3957</v>
      </c>
      <c r="B144" t="s">
        <v>3958</v>
      </c>
      <c r="C144" t="s">
        <v>913</v>
      </c>
      <c r="D144" t="s">
        <v>6</v>
      </c>
      <c r="E144" t="s">
        <v>3959</v>
      </c>
      <c r="F144" s="7" t="s">
        <v>31</v>
      </c>
      <c r="G144" s="7" t="s">
        <v>1644</v>
      </c>
      <c r="H144" t="s">
        <v>1643</v>
      </c>
      <c r="I144" s="1">
        <v>12</v>
      </c>
      <c r="J144" t="s">
        <v>2729</v>
      </c>
      <c r="P144" t="s">
        <v>3960</v>
      </c>
      <c r="X144" t="s">
        <v>3961</v>
      </c>
    </row>
    <row r="145" spans="1:24" x14ac:dyDescent="0.2">
      <c r="A145" t="s">
        <v>3957</v>
      </c>
      <c r="B145" t="s">
        <v>3958</v>
      </c>
      <c r="C145" t="s">
        <v>913</v>
      </c>
      <c r="D145" t="s">
        <v>6</v>
      </c>
      <c r="E145" t="s">
        <v>3959</v>
      </c>
      <c r="F145" s="6" t="s">
        <v>31</v>
      </c>
      <c r="G145" s="6" t="s">
        <v>1644</v>
      </c>
      <c r="H145" t="s">
        <v>1643</v>
      </c>
      <c r="I145" s="1">
        <v>12</v>
      </c>
      <c r="J145" t="s">
        <v>2730</v>
      </c>
      <c r="P145" t="s">
        <v>3960</v>
      </c>
      <c r="X145" t="s">
        <v>3961</v>
      </c>
    </row>
    <row r="146" spans="1:24" x14ac:dyDescent="0.2">
      <c r="A146" t="s">
        <v>3957</v>
      </c>
      <c r="B146" t="s">
        <v>3958</v>
      </c>
      <c r="C146" t="s">
        <v>913</v>
      </c>
      <c r="D146" t="s">
        <v>6</v>
      </c>
      <c r="E146" t="s">
        <v>3959</v>
      </c>
      <c r="F146" s="7" t="s">
        <v>31</v>
      </c>
      <c r="G146" s="7" t="s">
        <v>1644</v>
      </c>
      <c r="H146" t="s">
        <v>1643</v>
      </c>
      <c r="I146" s="1">
        <v>12</v>
      </c>
      <c r="J146" t="s">
        <v>2732</v>
      </c>
      <c r="P146" t="s">
        <v>3960</v>
      </c>
      <c r="X146" t="s">
        <v>3961</v>
      </c>
    </row>
    <row r="147" spans="1:24" x14ac:dyDescent="0.2">
      <c r="A147" t="s">
        <v>3957</v>
      </c>
      <c r="B147" t="s">
        <v>3958</v>
      </c>
      <c r="C147" t="s">
        <v>913</v>
      </c>
      <c r="D147" t="s">
        <v>6</v>
      </c>
      <c r="E147" t="s">
        <v>3959</v>
      </c>
      <c r="F147" s="6" t="s">
        <v>31</v>
      </c>
      <c r="G147" s="6" t="s">
        <v>1644</v>
      </c>
      <c r="H147" t="s">
        <v>1643</v>
      </c>
      <c r="I147" s="1">
        <v>12</v>
      </c>
      <c r="J147" t="s">
        <v>2733</v>
      </c>
      <c r="P147" t="s">
        <v>3960</v>
      </c>
      <c r="X147" t="s">
        <v>3961</v>
      </c>
    </row>
    <row r="148" spans="1:24" x14ac:dyDescent="0.2">
      <c r="A148" t="s">
        <v>3957</v>
      </c>
      <c r="B148" t="s">
        <v>3958</v>
      </c>
      <c r="C148" t="s">
        <v>913</v>
      </c>
      <c r="D148" t="s">
        <v>6</v>
      </c>
      <c r="E148" t="s">
        <v>3959</v>
      </c>
      <c r="F148" s="7" t="s">
        <v>31</v>
      </c>
      <c r="G148" s="7" t="s">
        <v>1642</v>
      </c>
      <c r="H148" t="s">
        <v>1643</v>
      </c>
      <c r="I148" s="1">
        <v>12</v>
      </c>
      <c r="J148" t="s">
        <v>2734</v>
      </c>
      <c r="P148" t="s">
        <v>3960</v>
      </c>
      <c r="X148" t="s">
        <v>3961</v>
      </c>
    </row>
    <row r="149" spans="1:24" x14ac:dyDescent="0.2">
      <c r="A149" t="s">
        <v>3957</v>
      </c>
      <c r="B149" t="s">
        <v>3958</v>
      </c>
      <c r="C149" t="s">
        <v>913</v>
      </c>
      <c r="D149" t="s">
        <v>6</v>
      </c>
      <c r="E149" t="s">
        <v>3959</v>
      </c>
      <c r="F149" s="6" t="s">
        <v>31</v>
      </c>
      <c r="G149" s="6" t="s">
        <v>1644</v>
      </c>
      <c r="H149" t="s">
        <v>1643</v>
      </c>
      <c r="I149" s="1">
        <v>12</v>
      </c>
      <c r="J149" t="s">
        <v>2735</v>
      </c>
      <c r="P149" t="s">
        <v>3960</v>
      </c>
      <c r="X149" t="s">
        <v>3961</v>
      </c>
    </row>
    <row r="150" spans="1:24" x14ac:dyDescent="0.2">
      <c r="A150" t="s">
        <v>3962</v>
      </c>
      <c r="B150" t="s">
        <v>3958</v>
      </c>
      <c r="C150" t="s">
        <v>913</v>
      </c>
      <c r="D150" t="s">
        <v>6</v>
      </c>
      <c r="E150" t="s">
        <v>3959</v>
      </c>
      <c r="F150" s="7" t="s">
        <v>1641</v>
      </c>
      <c r="G150" s="7" t="s">
        <v>1644</v>
      </c>
      <c r="H150" t="s">
        <v>4033</v>
      </c>
      <c r="I150" s="1">
        <v>12</v>
      </c>
      <c r="O150" t="s">
        <v>3964</v>
      </c>
      <c r="P150" t="s">
        <v>3960</v>
      </c>
      <c r="R150" t="s">
        <v>4034</v>
      </c>
      <c r="T150" t="s">
        <v>3966</v>
      </c>
      <c r="U150" t="s">
        <v>4035</v>
      </c>
    </row>
    <row r="151" spans="1:24" x14ac:dyDescent="0.2">
      <c r="A151" t="s">
        <v>3962</v>
      </c>
      <c r="B151" t="s">
        <v>3958</v>
      </c>
      <c r="C151" t="s">
        <v>913</v>
      </c>
      <c r="D151" t="s">
        <v>6</v>
      </c>
      <c r="E151" t="s">
        <v>3959</v>
      </c>
      <c r="F151" s="6" t="s">
        <v>1641</v>
      </c>
      <c r="G151" s="6" t="s">
        <v>1642</v>
      </c>
      <c r="H151" t="s">
        <v>4033</v>
      </c>
      <c r="I151" s="1">
        <v>12</v>
      </c>
      <c r="O151" t="s">
        <v>3964</v>
      </c>
      <c r="P151" t="s">
        <v>3960</v>
      </c>
      <c r="Q151" t="s">
        <v>4036</v>
      </c>
      <c r="R151" t="s">
        <v>4034</v>
      </c>
      <c r="T151" t="s">
        <v>3966</v>
      </c>
      <c r="U151" t="s">
        <v>4035</v>
      </c>
    </row>
    <row r="152" spans="1:24" x14ac:dyDescent="0.2">
      <c r="A152" t="s">
        <v>3962</v>
      </c>
      <c r="B152" t="s">
        <v>3958</v>
      </c>
      <c r="C152" t="s">
        <v>913</v>
      </c>
      <c r="D152" t="s">
        <v>6</v>
      </c>
      <c r="E152" t="s">
        <v>3959</v>
      </c>
      <c r="F152" s="7" t="s">
        <v>1641</v>
      </c>
      <c r="G152" s="7" t="s">
        <v>1644</v>
      </c>
      <c r="H152" t="s">
        <v>4033</v>
      </c>
      <c r="I152" s="1">
        <v>12</v>
      </c>
      <c r="O152" t="s">
        <v>3964</v>
      </c>
      <c r="P152" t="s">
        <v>3960</v>
      </c>
      <c r="R152" t="s">
        <v>4034</v>
      </c>
      <c r="T152" t="s">
        <v>3966</v>
      </c>
      <c r="U152" t="s">
        <v>4035</v>
      </c>
    </row>
    <row r="153" spans="1:24" x14ac:dyDescent="0.2">
      <c r="A153" t="s">
        <v>3962</v>
      </c>
      <c r="B153" t="s">
        <v>3958</v>
      </c>
      <c r="C153" t="s">
        <v>913</v>
      </c>
      <c r="D153" t="s">
        <v>6</v>
      </c>
      <c r="E153" t="s">
        <v>3959</v>
      </c>
      <c r="F153" s="6" t="s">
        <v>1641</v>
      </c>
      <c r="G153" s="6" t="s">
        <v>1642</v>
      </c>
      <c r="H153" t="s">
        <v>4033</v>
      </c>
      <c r="I153" s="1">
        <v>12</v>
      </c>
      <c r="O153" t="s">
        <v>3964</v>
      </c>
      <c r="P153" t="s">
        <v>3960</v>
      </c>
      <c r="Q153" t="s">
        <v>4036</v>
      </c>
      <c r="R153" t="s">
        <v>4034</v>
      </c>
      <c r="T153" t="s">
        <v>3966</v>
      </c>
      <c r="U153" t="s">
        <v>4035</v>
      </c>
    </row>
    <row r="154" spans="1:24" x14ac:dyDescent="0.2">
      <c r="A154" t="s">
        <v>3970</v>
      </c>
      <c r="B154" t="s">
        <v>3958</v>
      </c>
      <c r="C154" t="s">
        <v>913</v>
      </c>
      <c r="D154" t="s">
        <v>6</v>
      </c>
      <c r="E154" t="s">
        <v>3959</v>
      </c>
      <c r="F154" s="7" t="s">
        <v>1641</v>
      </c>
      <c r="G154" s="7" t="s">
        <v>1642</v>
      </c>
      <c r="H154" t="s">
        <v>1643</v>
      </c>
      <c r="I154" s="1">
        <v>12</v>
      </c>
      <c r="J154" t="s">
        <v>4037</v>
      </c>
      <c r="N154" t="s">
        <v>2712</v>
      </c>
      <c r="P154" t="s">
        <v>6</v>
      </c>
      <c r="W154" t="s">
        <v>3972</v>
      </c>
      <c r="X154" t="s">
        <v>4038</v>
      </c>
    </row>
    <row r="155" spans="1:24" x14ac:dyDescent="0.2">
      <c r="A155" t="s">
        <v>3970</v>
      </c>
      <c r="B155" t="s">
        <v>3958</v>
      </c>
      <c r="C155" t="s">
        <v>913</v>
      </c>
      <c r="D155" t="s">
        <v>6</v>
      </c>
      <c r="E155" t="s">
        <v>3959</v>
      </c>
      <c r="F155" s="6" t="s">
        <v>1641</v>
      </c>
      <c r="G155" s="6" t="s">
        <v>1642</v>
      </c>
      <c r="H155" t="s">
        <v>1643</v>
      </c>
      <c r="I155" s="1">
        <v>12</v>
      </c>
      <c r="J155" t="s">
        <v>2714</v>
      </c>
      <c r="N155" t="s">
        <v>2712</v>
      </c>
      <c r="P155" t="s">
        <v>6</v>
      </c>
      <c r="W155" t="s">
        <v>3972</v>
      </c>
    </row>
    <row r="156" spans="1:24" x14ac:dyDescent="0.2">
      <c r="A156" t="s">
        <v>3970</v>
      </c>
      <c r="B156" t="s">
        <v>3958</v>
      </c>
      <c r="C156" t="s">
        <v>913</v>
      </c>
      <c r="D156" t="s">
        <v>6</v>
      </c>
      <c r="E156" t="s">
        <v>3959</v>
      </c>
      <c r="F156" s="7" t="s">
        <v>1641</v>
      </c>
      <c r="G156" s="7" t="s">
        <v>1642</v>
      </c>
      <c r="H156" t="s">
        <v>1643</v>
      </c>
      <c r="I156" s="1">
        <v>12</v>
      </c>
      <c r="J156" t="s">
        <v>2711</v>
      </c>
      <c r="N156" t="s">
        <v>2712</v>
      </c>
      <c r="P156" t="s">
        <v>6</v>
      </c>
      <c r="W156" t="s">
        <v>3972</v>
      </c>
    </row>
    <row r="157" spans="1:24" x14ac:dyDescent="0.2">
      <c r="A157" t="s">
        <v>3970</v>
      </c>
      <c r="B157" t="s">
        <v>3958</v>
      </c>
      <c r="C157" t="s">
        <v>913</v>
      </c>
      <c r="D157" t="s">
        <v>6</v>
      </c>
      <c r="E157" t="s">
        <v>3959</v>
      </c>
      <c r="F157" s="6" t="s">
        <v>1641</v>
      </c>
      <c r="G157" s="6" t="s">
        <v>1644</v>
      </c>
      <c r="H157" t="s">
        <v>1643</v>
      </c>
      <c r="I157" s="1">
        <v>12</v>
      </c>
      <c r="J157" t="s">
        <v>2713</v>
      </c>
      <c r="N157" t="s">
        <v>2712</v>
      </c>
      <c r="P157" t="s">
        <v>6</v>
      </c>
      <c r="W157" t="s">
        <v>3972</v>
      </c>
    </row>
    <row r="158" spans="1:24" x14ac:dyDescent="0.2">
      <c r="A158" t="s">
        <v>3970</v>
      </c>
      <c r="B158" t="s">
        <v>3958</v>
      </c>
      <c r="C158" t="s">
        <v>913</v>
      </c>
      <c r="D158" t="s">
        <v>6</v>
      </c>
      <c r="E158" t="s">
        <v>3959</v>
      </c>
      <c r="F158" s="7" t="s">
        <v>1641</v>
      </c>
      <c r="G158" s="7" t="s">
        <v>1644</v>
      </c>
      <c r="H158" t="s">
        <v>1643</v>
      </c>
      <c r="I158" s="1">
        <v>12</v>
      </c>
      <c r="J158" t="s">
        <v>2728</v>
      </c>
      <c r="N158" t="s">
        <v>2712</v>
      </c>
      <c r="P158" t="s">
        <v>6</v>
      </c>
      <c r="W158" t="s">
        <v>3972</v>
      </c>
    </row>
    <row r="159" spans="1:24" x14ac:dyDescent="0.2">
      <c r="A159" t="s">
        <v>3970</v>
      </c>
      <c r="B159" t="s">
        <v>3958</v>
      </c>
      <c r="C159" t="s">
        <v>913</v>
      </c>
      <c r="D159" t="s">
        <v>6</v>
      </c>
      <c r="E159" t="s">
        <v>3959</v>
      </c>
      <c r="F159" s="6" t="s">
        <v>1641</v>
      </c>
      <c r="G159" s="6" t="s">
        <v>1644</v>
      </c>
      <c r="H159" t="s">
        <v>1643</v>
      </c>
      <c r="I159" s="1">
        <v>12</v>
      </c>
      <c r="J159" t="s">
        <v>2731</v>
      </c>
      <c r="N159" t="s">
        <v>2712</v>
      </c>
      <c r="P159" t="s">
        <v>6</v>
      </c>
      <c r="W159" t="s">
        <v>3972</v>
      </c>
    </row>
    <row r="160" spans="1:24" x14ac:dyDescent="0.2">
      <c r="A160" t="s">
        <v>3970</v>
      </c>
      <c r="B160" t="s">
        <v>3958</v>
      </c>
      <c r="C160" t="s">
        <v>913</v>
      </c>
      <c r="D160" t="s">
        <v>6</v>
      </c>
      <c r="E160" t="s">
        <v>3959</v>
      </c>
      <c r="F160" s="7" t="s">
        <v>1641</v>
      </c>
      <c r="G160" s="7" t="s">
        <v>1644</v>
      </c>
      <c r="H160" t="s">
        <v>1643</v>
      </c>
      <c r="I160" s="1">
        <v>12</v>
      </c>
      <c r="J160" t="s">
        <v>2721</v>
      </c>
      <c r="N160" t="s">
        <v>2712</v>
      </c>
      <c r="P160" t="s">
        <v>6</v>
      </c>
      <c r="W160" t="s">
        <v>3972</v>
      </c>
    </row>
    <row r="161" spans="1:27" x14ac:dyDescent="0.2">
      <c r="A161" t="s">
        <v>3973</v>
      </c>
      <c r="B161" t="s">
        <v>3958</v>
      </c>
      <c r="C161" t="s">
        <v>913</v>
      </c>
      <c r="D161" t="s">
        <v>6</v>
      </c>
      <c r="E161" t="s">
        <v>3959</v>
      </c>
      <c r="F161" s="6" t="s">
        <v>31</v>
      </c>
      <c r="G161" s="6" t="s">
        <v>4039</v>
      </c>
      <c r="H161" t="s">
        <v>4040</v>
      </c>
      <c r="I161" s="1">
        <v>12</v>
      </c>
      <c r="P161" t="s">
        <v>3960</v>
      </c>
      <c r="R161" t="s">
        <v>4041</v>
      </c>
      <c r="S161" t="s">
        <v>4042</v>
      </c>
      <c r="Y161" t="s">
        <v>154</v>
      </c>
      <c r="AA161" t="s">
        <v>3975</v>
      </c>
    </row>
    <row r="162" spans="1:27" x14ac:dyDescent="0.2">
      <c r="A162" t="s">
        <v>3973</v>
      </c>
      <c r="B162" t="s">
        <v>3958</v>
      </c>
      <c r="C162" t="s">
        <v>913</v>
      </c>
      <c r="D162" t="s">
        <v>6</v>
      </c>
      <c r="E162" t="s">
        <v>3959</v>
      </c>
      <c r="F162" s="7" t="s">
        <v>31</v>
      </c>
      <c r="G162" s="7" t="s">
        <v>4043</v>
      </c>
      <c r="H162" t="s">
        <v>4040</v>
      </c>
      <c r="I162" s="1">
        <v>12</v>
      </c>
      <c r="P162" t="s">
        <v>3960</v>
      </c>
      <c r="R162" t="s">
        <v>4041</v>
      </c>
      <c r="S162" t="s">
        <v>4044</v>
      </c>
      <c r="Y162" t="s">
        <v>154</v>
      </c>
      <c r="AA162" t="s">
        <v>3975</v>
      </c>
    </row>
    <row r="163" spans="1:27" x14ac:dyDescent="0.2">
      <c r="A163" t="s">
        <v>3957</v>
      </c>
      <c r="B163" t="s">
        <v>3958</v>
      </c>
      <c r="C163" t="s">
        <v>913</v>
      </c>
      <c r="D163" t="s">
        <v>6</v>
      </c>
      <c r="E163" t="s">
        <v>3959</v>
      </c>
      <c r="F163" s="6" t="s">
        <v>31</v>
      </c>
      <c r="G163" s="6" t="s">
        <v>1645</v>
      </c>
      <c r="H163" t="s">
        <v>1646</v>
      </c>
      <c r="I163" s="1">
        <v>13</v>
      </c>
      <c r="J163" t="s">
        <v>2737</v>
      </c>
      <c r="P163" t="s">
        <v>3960</v>
      </c>
      <c r="X163" t="s">
        <v>3961</v>
      </c>
    </row>
    <row r="164" spans="1:27" x14ac:dyDescent="0.2">
      <c r="A164" t="s">
        <v>3957</v>
      </c>
      <c r="B164" t="s">
        <v>3958</v>
      </c>
      <c r="C164" t="s">
        <v>913</v>
      </c>
      <c r="D164" t="s">
        <v>6</v>
      </c>
      <c r="E164" t="s">
        <v>3959</v>
      </c>
      <c r="F164" s="7" t="s">
        <v>31</v>
      </c>
      <c r="G164" s="7" t="s">
        <v>1645</v>
      </c>
      <c r="H164" t="s">
        <v>1646</v>
      </c>
      <c r="I164" s="1">
        <v>13</v>
      </c>
      <c r="J164" t="s">
        <v>2738</v>
      </c>
      <c r="P164" t="s">
        <v>3960</v>
      </c>
      <c r="X164" t="s">
        <v>3961</v>
      </c>
    </row>
    <row r="165" spans="1:27" x14ac:dyDescent="0.2">
      <c r="A165" t="s">
        <v>3957</v>
      </c>
      <c r="B165" t="s">
        <v>3958</v>
      </c>
      <c r="C165" t="s">
        <v>913</v>
      </c>
      <c r="D165" t="s">
        <v>6</v>
      </c>
      <c r="E165" t="s">
        <v>3959</v>
      </c>
      <c r="F165" s="6" t="s">
        <v>31</v>
      </c>
      <c r="G165" s="6" t="s">
        <v>1645</v>
      </c>
      <c r="H165" t="s">
        <v>1646</v>
      </c>
      <c r="I165" s="1">
        <v>13</v>
      </c>
      <c r="J165" t="s">
        <v>2740</v>
      </c>
      <c r="P165" t="s">
        <v>3960</v>
      </c>
      <c r="X165" t="s">
        <v>3961</v>
      </c>
    </row>
    <row r="166" spans="1:27" x14ac:dyDescent="0.2">
      <c r="A166" t="s">
        <v>3957</v>
      </c>
      <c r="B166" t="s">
        <v>3958</v>
      </c>
      <c r="C166" t="s">
        <v>913</v>
      </c>
      <c r="D166" t="s">
        <v>6</v>
      </c>
      <c r="E166" t="s">
        <v>3959</v>
      </c>
      <c r="F166" s="7" t="s">
        <v>31</v>
      </c>
      <c r="G166" s="7" t="s">
        <v>1645</v>
      </c>
      <c r="H166" t="s">
        <v>1646</v>
      </c>
      <c r="I166" s="1">
        <v>13</v>
      </c>
      <c r="J166" t="s">
        <v>2741</v>
      </c>
      <c r="P166" t="s">
        <v>3960</v>
      </c>
      <c r="X166" t="s">
        <v>3961</v>
      </c>
    </row>
    <row r="167" spans="1:27" x14ac:dyDescent="0.2">
      <c r="A167" t="s">
        <v>3957</v>
      </c>
      <c r="B167" t="s">
        <v>3958</v>
      </c>
      <c r="C167" t="s">
        <v>913</v>
      </c>
      <c r="D167" t="s">
        <v>6</v>
      </c>
      <c r="E167" t="s">
        <v>3959</v>
      </c>
      <c r="F167" s="6" t="s">
        <v>31</v>
      </c>
      <c r="G167" s="6" t="s">
        <v>1645</v>
      </c>
      <c r="H167" t="s">
        <v>1646</v>
      </c>
      <c r="I167" s="1">
        <v>13</v>
      </c>
      <c r="J167" t="s">
        <v>2742</v>
      </c>
      <c r="P167" t="s">
        <v>3960</v>
      </c>
      <c r="X167" t="s">
        <v>3961</v>
      </c>
    </row>
    <row r="168" spans="1:27" x14ac:dyDescent="0.2">
      <c r="A168" t="s">
        <v>3957</v>
      </c>
      <c r="B168" t="s">
        <v>3958</v>
      </c>
      <c r="C168" t="s">
        <v>913</v>
      </c>
      <c r="D168" t="s">
        <v>6</v>
      </c>
      <c r="E168" t="s">
        <v>3959</v>
      </c>
      <c r="F168" s="7" t="s">
        <v>31</v>
      </c>
      <c r="G168" s="7" t="s">
        <v>1645</v>
      </c>
      <c r="H168" t="s">
        <v>2743</v>
      </c>
      <c r="I168" s="1">
        <v>13</v>
      </c>
      <c r="J168" t="s">
        <v>2744</v>
      </c>
      <c r="P168" t="s">
        <v>3960</v>
      </c>
      <c r="X168" t="s">
        <v>3961</v>
      </c>
    </row>
    <row r="169" spans="1:27" x14ac:dyDescent="0.2">
      <c r="A169" t="s">
        <v>3962</v>
      </c>
      <c r="B169" t="s">
        <v>3958</v>
      </c>
      <c r="C169" t="s">
        <v>913</v>
      </c>
      <c r="D169" t="s">
        <v>6</v>
      </c>
      <c r="E169" t="s">
        <v>3959</v>
      </c>
      <c r="F169" s="6" t="s">
        <v>1641</v>
      </c>
      <c r="G169" s="6" t="s">
        <v>1645</v>
      </c>
      <c r="H169" t="s">
        <v>4045</v>
      </c>
      <c r="I169" s="1">
        <v>13</v>
      </c>
      <c r="O169" t="s">
        <v>3964</v>
      </c>
      <c r="P169" t="s">
        <v>3960</v>
      </c>
      <c r="R169" t="s">
        <v>4034</v>
      </c>
      <c r="T169" t="s">
        <v>3966</v>
      </c>
      <c r="U169" t="s">
        <v>4035</v>
      </c>
    </row>
    <row r="170" spans="1:27" x14ac:dyDescent="0.2">
      <c r="A170" t="s">
        <v>3962</v>
      </c>
      <c r="B170" t="s">
        <v>3958</v>
      </c>
      <c r="C170" t="s">
        <v>913</v>
      </c>
      <c r="D170" t="s">
        <v>6</v>
      </c>
      <c r="E170" t="s">
        <v>3959</v>
      </c>
      <c r="F170" s="7" t="s">
        <v>1641</v>
      </c>
      <c r="G170" s="7" t="s">
        <v>1645</v>
      </c>
      <c r="H170" t="s">
        <v>4045</v>
      </c>
      <c r="I170" s="1">
        <v>13</v>
      </c>
      <c r="O170" t="s">
        <v>3964</v>
      </c>
      <c r="P170" t="s">
        <v>3960</v>
      </c>
      <c r="Q170" t="s">
        <v>4046</v>
      </c>
      <c r="R170" t="s">
        <v>4034</v>
      </c>
      <c r="T170" t="s">
        <v>3966</v>
      </c>
      <c r="U170" t="s">
        <v>4035</v>
      </c>
    </row>
    <row r="171" spans="1:27" x14ac:dyDescent="0.2">
      <c r="A171" t="s">
        <v>3970</v>
      </c>
      <c r="B171" t="s">
        <v>3958</v>
      </c>
      <c r="C171" t="s">
        <v>913</v>
      </c>
      <c r="D171" t="s">
        <v>6</v>
      </c>
      <c r="E171" t="s">
        <v>3959</v>
      </c>
      <c r="F171" s="6" t="s">
        <v>1641</v>
      </c>
      <c r="G171" s="6" t="s">
        <v>1645</v>
      </c>
      <c r="H171" t="s">
        <v>1646</v>
      </c>
      <c r="I171" s="1">
        <v>13</v>
      </c>
      <c r="J171" t="s">
        <v>2736</v>
      </c>
      <c r="N171" t="s">
        <v>2712</v>
      </c>
      <c r="P171" t="s">
        <v>6</v>
      </c>
      <c r="W171" t="s">
        <v>3972</v>
      </c>
    </row>
    <row r="172" spans="1:27" x14ac:dyDescent="0.2">
      <c r="A172" t="s">
        <v>3970</v>
      </c>
      <c r="B172" t="s">
        <v>3958</v>
      </c>
      <c r="C172" t="s">
        <v>913</v>
      </c>
      <c r="D172" t="s">
        <v>6</v>
      </c>
      <c r="E172" t="s">
        <v>3959</v>
      </c>
      <c r="F172" s="7" t="s">
        <v>1641</v>
      </c>
      <c r="G172" s="7" t="s">
        <v>1645</v>
      </c>
      <c r="H172" t="s">
        <v>1646</v>
      </c>
      <c r="I172" s="1">
        <v>13</v>
      </c>
      <c r="J172" t="s">
        <v>2739</v>
      </c>
      <c r="N172" t="s">
        <v>2712</v>
      </c>
      <c r="P172" t="s">
        <v>6</v>
      </c>
      <c r="W172" t="s">
        <v>3972</v>
      </c>
    </row>
    <row r="173" spans="1:27" x14ac:dyDescent="0.2">
      <c r="A173" t="s">
        <v>3973</v>
      </c>
      <c r="B173" t="s">
        <v>3958</v>
      </c>
      <c r="C173" t="s">
        <v>913</v>
      </c>
      <c r="D173" t="s">
        <v>6</v>
      </c>
      <c r="E173" t="s">
        <v>3959</v>
      </c>
      <c r="F173" s="6" t="s">
        <v>1641</v>
      </c>
      <c r="G173" s="6" t="s">
        <v>1645</v>
      </c>
      <c r="H173" t="s">
        <v>4047</v>
      </c>
      <c r="I173" s="1">
        <v>13</v>
      </c>
      <c r="P173" t="s">
        <v>3960</v>
      </c>
      <c r="R173" t="s">
        <v>4041</v>
      </c>
      <c r="S173" t="s">
        <v>4048</v>
      </c>
      <c r="Y173" t="s">
        <v>154</v>
      </c>
      <c r="AA173" t="s">
        <v>3975</v>
      </c>
    </row>
    <row r="174" spans="1:27" x14ac:dyDescent="0.2">
      <c r="A174" t="s">
        <v>3957</v>
      </c>
      <c r="B174" t="s">
        <v>3958</v>
      </c>
      <c r="C174" t="s">
        <v>913</v>
      </c>
      <c r="D174" t="s">
        <v>6</v>
      </c>
      <c r="E174" t="s">
        <v>3959</v>
      </c>
      <c r="F174" s="7" t="s">
        <v>1641</v>
      </c>
      <c r="G174" s="7" t="s">
        <v>1645</v>
      </c>
      <c r="H174" t="s">
        <v>1647</v>
      </c>
      <c r="I174" s="1">
        <v>14</v>
      </c>
      <c r="J174" t="s">
        <v>2745</v>
      </c>
      <c r="P174" t="s">
        <v>3960</v>
      </c>
      <c r="X174" t="s">
        <v>3961</v>
      </c>
    </row>
    <row r="175" spans="1:27" x14ac:dyDescent="0.2">
      <c r="A175" t="s">
        <v>3962</v>
      </c>
      <c r="B175" t="s">
        <v>3958</v>
      </c>
      <c r="C175" t="s">
        <v>913</v>
      </c>
      <c r="D175" t="s">
        <v>6</v>
      </c>
      <c r="E175" t="s">
        <v>3959</v>
      </c>
      <c r="F175" s="6" t="s">
        <v>1641</v>
      </c>
      <c r="G175" s="6" t="s">
        <v>1645</v>
      </c>
      <c r="H175" t="s">
        <v>4049</v>
      </c>
      <c r="I175" s="1">
        <v>14</v>
      </c>
      <c r="O175" t="s">
        <v>3964</v>
      </c>
      <c r="P175" t="s">
        <v>3960</v>
      </c>
      <c r="R175" t="s">
        <v>4034</v>
      </c>
      <c r="T175" t="s">
        <v>3966</v>
      </c>
      <c r="U175" t="s">
        <v>4035</v>
      </c>
    </row>
    <row r="176" spans="1:27" x14ac:dyDescent="0.2">
      <c r="A176" t="s">
        <v>3962</v>
      </c>
      <c r="B176" t="s">
        <v>3958</v>
      </c>
      <c r="C176" t="s">
        <v>913</v>
      </c>
      <c r="D176" t="s">
        <v>6</v>
      </c>
      <c r="E176" t="s">
        <v>3959</v>
      </c>
      <c r="F176" s="7" t="s">
        <v>1641</v>
      </c>
      <c r="G176" s="7" t="s">
        <v>1645</v>
      </c>
      <c r="H176" t="s">
        <v>4049</v>
      </c>
      <c r="I176" s="1">
        <v>14</v>
      </c>
      <c r="O176" t="s">
        <v>3964</v>
      </c>
      <c r="P176" t="s">
        <v>3960</v>
      </c>
      <c r="R176" t="s">
        <v>4034</v>
      </c>
      <c r="T176" t="s">
        <v>3966</v>
      </c>
      <c r="U176" t="s">
        <v>4035</v>
      </c>
    </row>
    <row r="177" spans="1:27" x14ac:dyDescent="0.2">
      <c r="A177" t="s">
        <v>3970</v>
      </c>
      <c r="B177" t="s">
        <v>3958</v>
      </c>
      <c r="C177" t="s">
        <v>913</v>
      </c>
      <c r="D177" t="s">
        <v>6</v>
      </c>
      <c r="E177" t="s">
        <v>3959</v>
      </c>
      <c r="F177" s="6" t="s">
        <v>1641</v>
      </c>
      <c r="G177" s="6" t="s">
        <v>1645</v>
      </c>
      <c r="H177" t="s">
        <v>1647</v>
      </c>
      <c r="I177" s="1">
        <v>14</v>
      </c>
      <c r="J177" t="s">
        <v>2745</v>
      </c>
      <c r="N177" t="s">
        <v>2712</v>
      </c>
      <c r="P177" t="s">
        <v>6</v>
      </c>
      <c r="W177" t="s">
        <v>3972</v>
      </c>
    </row>
    <row r="178" spans="1:27" x14ac:dyDescent="0.2">
      <c r="A178" t="s">
        <v>3973</v>
      </c>
      <c r="B178" t="s">
        <v>3958</v>
      </c>
      <c r="C178" t="s">
        <v>913</v>
      </c>
      <c r="D178" t="s">
        <v>6</v>
      </c>
      <c r="E178" t="s">
        <v>3959</v>
      </c>
      <c r="F178" s="7" t="s">
        <v>1641</v>
      </c>
      <c r="G178" s="7" t="s">
        <v>1645</v>
      </c>
      <c r="H178" t="s">
        <v>4050</v>
      </c>
      <c r="I178" s="1">
        <v>14</v>
      </c>
      <c r="P178" t="s">
        <v>3960</v>
      </c>
      <c r="R178" t="s">
        <v>4041</v>
      </c>
      <c r="S178" t="s">
        <v>4051</v>
      </c>
      <c r="Y178" t="s">
        <v>154</v>
      </c>
      <c r="AA178" t="s">
        <v>3975</v>
      </c>
    </row>
    <row r="179" spans="1:27" x14ac:dyDescent="0.2">
      <c r="A179" t="s">
        <v>3973</v>
      </c>
      <c r="B179" t="s">
        <v>3958</v>
      </c>
      <c r="C179" t="s">
        <v>913</v>
      </c>
      <c r="D179" t="s">
        <v>6</v>
      </c>
      <c r="E179" t="s">
        <v>3959</v>
      </c>
      <c r="F179" s="6" t="s">
        <v>1641</v>
      </c>
      <c r="G179" s="6" t="s">
        <v>1645</v>
      </c>
      <c r="H179" t="s">
        <v>4050</v>
      </c>
      <c r="I179" s="1">
        <v>14</v>
      </c>
      <c r="P179" t="s">
        <v>3960</v>
      </c>
      <c r="R179" t="s">
        <v>4041</v>
      </c>
      <c r="S179" t="s">
        <v>4052</v>
      </c>
      <c r="Y179" t="s">
        <v>154</v>
      </c>
      <c r="AA179" t="s">
        <v>3975</v>
      </c>
    </row>
    <row r="180" spans="1:27" x14ac:dyDescent="0.2">
      <c r="A180" t="s">
        <v>3957</v>
      </c>
      <c r="B180" t="s">
        <v>3958</v>
      </c>
      <c r="C180" t="s">
        <v>913</v>
      </c>
      <c r="D180" t="s">
        <v>6</v>
      </c>
      <c r="E180" t="s">
        <v>3959</v>
      </c>
      <c r="F180" s="7" t="s">
        <v>72</v>
      </c>
      <c r="G180" s="7" t="s">
        <v>1589</v>
      </c>
      <c r="H180" t="s">
        <v>1591</v>
      </c>
      <c r="I180" s="1">
        <v>15</v>
      </c>
      <c r="J180" t="s">
        <v>2695</v>
      </c>
      <c r="P180" t="s">
        <v>3960</v>
      </c>
      <c r="X180" t="s">
        <v>3961</v>
      </c>
    </row>
    <row r="181" spans="1:27" x14ac:dyDescent="0.2">
      <c r="A181" t="s">
        <v>3970</v>
      </c>
      <c r="B181" t="s">
        <v>3958</v>
      </c>
      <c r="C181" t="s">
        <v>913</v>
      </c>
      <c r="D181" t="s">
        <v>6</v>
      </c>
      <c r="E181" t="s">
        <v>3959</v>
      </c>
      <c r="F181" s="6" t="s">
        <v>72</v>
      </c>
      <c r="G181" s="6" t="s">
        <v>1589</v>
      </c>
      <c r="H181" t="s">
        <v>1591</v>
      </c>
      <c r="I181" s="1">
        <v>15</v>
      </c>
      <c r="J181" t="s">
        <v>2746</v>
      </c>
      <c r="N181" t="s">
        <v>2669</v>
      </c>
      <c r="P181" t="s">
        <v>6</v>
      </c>
      <c r="W181" t="s">
        <v>3972</v>
      </c>
    </row>
    <row r="182" spans="1:27" x14ac:dyDescent="0.2">
      <c r="A182" t="s">
        <v>3970</v>
      </c>
      <c r="B182" t="s">
        <v>3958</v>
      </c>
      <c r="C182" t="s">
        <v>913</v>
      </c>
      <c r="D182" t="s">
        <v>6</v>
      </c>
      <c r="E182" t="s">
        <v>3959</v>
      </c>
      <c r="F182" s="7" t="s">
        <v>72</v>
      </c>
      <c r="G182" s="7" t="s">
        <v>1589</v>
      </c>
      <c r="H182" t="s">
        <v>1591</v>
      </c>
      <c r="I182" s="1">
        <v>15</v>
      </c>
      <c r="J182" t="s">
        <v>2695</v>
      </c>
      <c r="N182" t="s">
        <v>2669</v>
      </c>
      <c r="P182" t="s">
        <v>6</v>
      </c>
      <c r="W182" t="s">
        <v>3972</v>
      </c>
    </row>
    <row r="183" spans="1:27" x14ac:dyDescent="0.2">
      <c r="A183" t="s">
        <v>3970</v>
      </c>
      <c r="B183" t="s">
        <v>3958</v>
      </c>
      <c r="C183" t="s">
        <v>913</v>
      </c>
      <c r="D183" t="s">
        <v>6</v>
      </c>
      <c r="E183" t="s">
        <v>3959</v>
      </c>
      <c r="F183" s="6" t="s">
        <v>72</v>
      </c>
      <c r="G183" s="6" t="s">
        <v>1589</v>
      </c>
      <c r="H183" t="s">
        <v>1591</v>
      </c>
      <c r="I183" s="1">
        <v>15</v>
      </c>
      <c r="J183" t="s">
        <v>2694</v>
      </c>
      <c r="N183" t="s">
        <v>2669</v>
      </c>
      <c r="P183" t="s">
        <v>6</v>
      </c>
      <c r="W183" t="s">
        <v>3972</v>
      </c>
    </row>
    <row r="184" spans="1:27" x14ac:dyDescent="0.2">
      <c r="A184" t="s">
        <v>3957</v>
      </c>
      <c r="B184" t="s">
        <v>3958</v>
      </c>
      <c r="C184" t="s">
        <v>913</v>
      </c>
      <c r="D184" t="s">
        <v>6</v>
      </c>
      <c r="E184" t="s">
        <v>3959</v>
      </c>
      <c r="F184" s="7" t="s">
        <v>1369</v>
      </c>
      <c r="G184" s="7" t="s">
        <v>1609</v>
      </c>
      <c r="H184" t="s">
        <v>1610</v>
      </c>
      <c r="I184" s="1">
        <v>17</v>
      </c>
      <c r="J184" t="s">
        <v>2749</v>
      </c>
      <c r="P184" t="s">
        <v>3960</v>
      </c>
      <c r="X184" t="s">
        <v>3961</v>
      </c>
    </row>
    <row r="185" spans="1:27" x14ac:dyDescent="0.2">
      <c r="A185" t="s">
        <v>3957</v>
      </c>
      <c r="B185" t="s">
        <v>3958</v>
      </c>
      <c r="C185" t="s">
        <v>913</v>
      </c>
      <c r="D185" t="s">
        <v>6</v>
      </c>
      <c r="E185" t="s">
        <v>3959</v>
      </c>
      <c r="F185" s="6" t="s">
        <v>1369</v>
      </c>
      <c r="G185" s="6" t="s">
        <v>1609</v>
      </c>
      <c r="H185" t="s">
        <v>1610</v>
      </c>
      <c r="I185" s="1">
        <v>17</v>
      </c>
      <c r="J185" t="s">
        <v>2751</v>
      </c>
      <c r="P185" t="s">
        <v>3960</v>
      </c>
      <c r="X185" t="s">
        <v>3961</v>
      </c>
    </row>
    <row r="186" spans="1:27" x14ac:dyDescent="0.2">
      <c r="A186" t="s">
        <v>3962</v>
      </c>
      <c r="B186" t="s">
        <v>3958</v>
      </c>
      <c r="C186" t="s">
        <v>913</v>
      </c>
      <c r="D186" t="s">
        <v>6</v>
      </c>
      <c r="E186" t="s">
        <v>3959</v>
      </c>
      <c r="F186" s="7" t="s">
        <v>1369</v>
      </c>
      <c r="G186" s="7" t="s">
        <v>1609</v>
      </c>
      <c r="H186" t="s">
        <v>4053</v>
      </c>
      <c r="I186" s="1">
        <v>17</v>
      </c>
      <c r="O186" t="s">
        <v>3964</v>
      </c>
      <c r="P186" t="s">
        <v>3960</v>
      </c>
      <c r="R186" t="s">
        <v>4054</v>
      </c>
      <c r="T186" t="s">
        <v>3966</v>
      </c>
      <c r="U186" t="s">
        <v>4055</v>
      </c>
    </row>
    <row r="187" spans="1:27" x14ac:dyDescent="0.2">
      <c r="A187" t="s">
        <v>3962</v>
      </c>
      <c r="B187" t="s">
        <v>3958</v>
      </c>
      <c r="C187" t="s">
        <v>913</v>
      </c>
      <c r="D187" t="s">
        <v>6</v>
      </c>
      <c r="E187" t="s">
        <v>3959</v>
      </c>
      <c r="F187" s="6" t="s">
        <v>1369</v>
      </c>
      <c r="G187" s="6" t="s">
        <v>1609</v>
      </c>
      <c r="H187" t="s">
        <v>4053</v>
      </c>
      <c r="I187" s="1">
        <v>17</v>
      </c>
      <c r="O187" t="s">
        <v>3964</v>
      </c>
      <c r="P187" t="s">
        <v>3960</v>
      </c>
      <c r="R187" t="s">
        <v>4054</v>
      </c>
      <c r="T187" t="s">
        <v>3966</v>
      </c>
      <c r="U187" t="s">
        <v>4055</v>
      </c>
    </row>
    <row r="188" spans="1:27" x14ac:dyDescent="0.2">
      <c r="A188" t="s">
        <v>3970</v>
      </c>
      <c r="B188" t="s">
        <v>3958</v>
      </c>
      <c r="C188" t="s">
        <v>913</v>
      </c>
      <c r="D188" t="s">
        <v>6</v>
      </c>
      <c r="E188" t="s">
        <v>3959</v>
      </c>
      <c r="F188" s="7" t="s">
        <v>1369</v>
      </c>
      <c r="G188" s="7" t="s">
        <v>1609</v>
      </c>
      <c r="H188" t="s">
        <v>1610</v>
      </c>
      <c r="I188" s="1">
        <v>17</v>
      </c>
      <c r="J188" t="s">
        <v>2750</v>
      </c>
      <c r="N188" t="s">
        <v>2748</v>
      </c>
      <c r="P188" t="s">
        <v>6</v>
      </c>
      <c r="W188" t="s">
        <v>3972</v>
      </c>
    </row>
    <row r="189" spans="1:27" x14ac:dyDescent="0.2">
      <c r="A189" t="s">
        <v>3970</v>
      </c>
      <c r="B189" t="s">
        <v>3958</v>
      </c>
      <c r="C189" t="s">
        <v>913</v>
      </c>
      <c r="D189" t="s">
        <v>6</v>
      </c>
      <c r="E189" t="s">
        <v>3959</v>
      </c>
      <c r="F189" s="6" t="s">
        <v>1369</v>
      </c>
      <c r="G189" s="6" t="s">
        <v>1609</v>
      </c>
      <c r="H189" t="s">
        <v>1610</v>
      </c>
      <c r="I189" s="1">
        <v>17</v>
      </c>
      <c r="J189" t="s">
        <v>2747</v>
      </c>
      <c r="N189" t="s">
        <v>2748</v>
      </c>
      <c r="P189" t="s">
        <v>6</v>
      </c>
      <c r="W189" t="s">
        <v>3972</v>
      </c>
    </row>
    <row r="190" spans="1:27" x14ac:dyDescent="0.2">
      <c r="A190" t="s">
        <v>3973</v>
      </c>
      <c r="B190" t="s">
        <v>3958</v>
      </c>
      <c r="C190" t="s">
        <v>913</v>
      </c>
      <c r="D190" t="s">
        <v>6</v>
      </c>
      <c r="E190" t="s">
        <v>3959</v>
      </c>
      <c r="F190" s="7" t="s">
        <v>1369</v>
      </c>
      <c r="G190" s="7" t="s">
        <v>1609</v>
      </c>
      <c r="H190" t="s">
        <v>4056</v>
      </c>
      <c r="I190" s="1">
        <v>17</v>
      </c>
      <c r="P190" t="s">
        <v>3960</v>
      </c>
      <c r="R190" t="s">
        <v>4057</v>
      </c>
      <c r="S190" t="s">
        <v>3259</v>
      </c>
      <c r="Y190" t="s">
        <v>154</v>
      </c>
      <c r="AA190" t="s">
        <v>3975</v>
      </c>
    </row>
    <row r="191" spans="1:27" x14ac:dyDescent="0.2">
      <c r="A191" t="s">
        <v>3957</v>
      </c>
      <c r="B191" t="s">
        <v>3958</v>
      </c>
      <c r="C191" t="s">
        <v>913</v>
      </c>
      <c r="D191" t="s">
        <v>6</v>
      </c>
      <c r="E191" t="s">
        <v>3959</v>
      </c>
      <c r="F191" s="6" t="s">
        <v>1369</v>
      </c>
      <c r="G191" s="6" t="s">
        <v>1609</v>
      </c>
      <c r="H191" t="s">
        <v>1606</v>
      </c>
      <c r="I191" s="1">
        <v>18</v>
      </c>
      <c r="J191" t="s">
        <v>2753</v>
      </c>
      <c r="P191" t="s">
        <v>3960</v>
      </c>
      <c r="X191" t="s">
        <v>3961</v>
      </c>
    </row>
    <row r="192" spans="1:27" x14ac:dyDescent="0.2">
      <c r="A192" t="s">
        <v>3962</v>
      </c>
      <c r="B192" t="s">
        <v>3958</v>
      </c>
      <c r="C192" t="s">
        <v>913</v>
      </c>
      <c r="D192" t="s">
        <v>6</v>
      </c>
      <c r="E192" t="s">
        <v>3959</v>
      </c>
      <c r="F192" s="7" t="s">
        <v>1369</v>
      </c>
      <c r="G192" s="7" t="s">
        <v>1609</v>
      </c>
      <c r="H192" t="s">
        <v>4058</v>
      </c>
      <c r="I192" s="1">
        <v>18</v>
      </c>
      <c r="O192" t="s">
        <v>3964</v>
      </c>
      <c r="P192" t="s">
        <v>3960</v>
      </c>
      <c r="R192" t="s">
        <v>4054</v>
      </c>
      <c r="T192" t="s">
        <v>3966</v>
      </c>
      <c r="U192" t="s">
        <v>4055</v>
      </c>
    </row>
    <row r="193" spans="1:31" x14ac:dyDescent="0.2">
      <c r="A193" t="s">
        <v>3962</v>
      </c>
      <c r="B193" t="s">
        <v>3958</v>
      </c>
      <c r="C193" t="s">
        <v>913</v>
      </c>
      <c r="D193" t="s">
        <v>6</v>
      </c>
      <c r="E193" t="s">
        <v>3959</v>
      </c>
      <c r="F193" s="6" t="s">
        <v>1369</v>
      </c>
      <c r="G193" s="6" t="s">
        <v>1609</v>
      </c>
      <c r="H193" t="s">
        <v>4058</v>
      </c>
      <c r="I193" s="1">
        <v>18</v>
      </c>
      <c r="O193" t="s">
        <v>3964</v>
      </c>
      <c r="P193" t="s">
        <v>3960</v>
      </c>
      <c r="R193" t="s">
        <v>4054</v>
      </c>
      <c r="T193" t="s">
        <v>3966</v>
      </c>
      <c r="U193" t="s">
        <v>4055</v>
      </c>
    </row>
    <row r="194" spans="1:31" x14ac:dyDescent="0.2">
      <c r="A194" t="s">
        <v>3970</v>
      </c>
      <c r="B194" t="s">
        <v>3958</v>
      </c>
      <c r="C194" t="s">
        <v>913</v>
      </c>
      <c r="D194" t="s">
        <v>6</v>
      </c>
      <c r="E194" t="s">
        <v>3959</v>
      </c>
      <c r="F194" s="7" t="s">
        <v>1369</v>
      </c>
      <c r="G194" s="7" t="s">
        <v>1609</v>
      </c>
      <c r="H194" t="s">
        <v>1606</v>
      </c>
      <c r="I194" s="1">
        <v>18</v>
      </c>
      <c r="J194" t="s">
        <v>2753</v>
      </c>
      <c r="N194" t="s">
        <v>2748</v>
      </c>
      <c r="P194" t="s">
        <v>6</v>
      </c>
      <c r="W194" t="s">
        <v>3972</v>
      </c>
    </row>
    <row r="195" spans="1:31" x14ac:dyDescent="0.2">
      <c r="A195" t="s">
        <v>3970</v>
      </c>
      <c r="B195" t="s">
        <v>3958</v>
      </c>
      <c r="C195" t="s">
        <v>913</v>
      </c>
      <c r="D195" t="s">
        <v>6</v>
      </c>
      <c r="E195" t="s">
        <v>3959</v>
      </c>
      <c r="F195" s="6" t="s">
        <v>72</v>
      </c>
      <c r="G195" s="6" t="s">
        <v>1589</v>
      </c>
      <c r="H195" t="s">
        <v>1606</v>
      </c>
      <c r="I195" s="1">
        <v>18</v>
      </c>
      <c r="J195" t="s">
        <v>2695</v>
      </c>
      <c r="N195" t="s">
        <v>2748</v>
      </c>
      <c r="P195" t="s">
        <v>6</v>
      </c>
      <c r="W195" t="s">
        <v>3972</v>
      </c>
    </row>
    <row r="196" spans="1:31" x14ac:dyDescent="0.2">
      <c r="A196" t="s">
        <v>3970</v>
      </c>
      <c r="B196" t="s">
        <v>3958</v>
      </c>
      <c r="C196" t="s">
        <v>913</v>
      </c>
      <c r="D196" t="s">
        <v>6</v>
      </c>
      <c r="E196" t="s">
        <v>3959</v>
      </c>
      <c r="F196" s="7" t="s">
        <v>1369</v>
      </c>
      <c r="G196" s="7" t="s">
        <v>1609</v>
      </c>
      <c r="H196" t="s">
        <v>1606</v>
      </c>
      <c r="I196" s="1">
        <v>18</v>
      </c>
      <c r="J196" t="s">
        <v>2752</v>
      </c>
      <c r="N196" t="s">
        <v>2748</v>
      </c>
      <c r="P196" t="s">
        <v>6</v>
      </c>
      <c r="W196" t="s">
        <v>3972</v>
      </c>
      <c r="X196" t="s">
        <v>4059</v>
      </c>
    </row>
    <row r="197" spans="1:31" x14ac:dyDescent="0.2">
      <c r="A197" t="s">
        <v>3973</v>
      </c>
      <c r="B197" t="s">
        <v>3958</v>
      </c>
      <c r="C197" t="s">
        <v>913</v>
      </c>
      <c r="D197" t="s">
        <v>6</v>
      </c>
      <c r="E197" t="s">
        <v>3959</v>
      </c>
      <c r="F197" s="6" t="s">
        <v>1369</v>
      </c>
      <c r="G197" s="6" t="s">
        <v>1609</v>
      </c>
      <c r="H197" t="s">
        <v>4060</v>
      </c>
      <c r="I197" s="1">
        <v>18</v>
      </c>
      <c r="P197" t="s">
        <v>3960</v>
      </c>
      <c r="R197" t="s">
        <v>4061</v>
      </c>
      <c r="S197" t="s">
        <v>3259</v>
      </c>
      <c r="Y197" t="s">
        <v>154</v>
      </c>
      <c r="AA197" t="s">
        <v>3975</v>
      </c>
    </row>
    <row r="198" spans="1:31" x14ac:dyDescent="0.2">
      <c r="A198" s="4" t="s">
        <v>3962</v>
      </c>
      <c r="B198" t="s">
        <v>3958</v>
      </c>
      <c r="C198" t="s">
        <v>913</v>
      </c>
      <c r="D198" t="s">
        <v>6</v>
      </c>
      <c r="E198" t="s">
        <v>3959</v>
      </c>
      <c r="F198" s="8" t="s">
        <v>1570</v>
      </c>
      <c r="G198" s="8" t="s">
        <v>1648</v>
      </c>
      <c r="H198" s="4" t="s">
        <v>1649</v>
      </c>
      <c r="I198" s="5">
        <v>19</v>
      </c>
      <c r="J198" s="4"/>
      <c r="K198" s="4"/>
      <c r="L198" s="4"/>
      <c r="M198" s="4"/>
      <c r="N198" s="4"/>
      <c r="O198" s="4" t="s">
        <v>3964</v>
      </c>
      <c r="P198" s="4" t="s">
        <v>3960</v>
      </c>
      <c r="Q198" s="4"/>
      <c r="R198" s="4" t="s">
        <v>4062</v>
      </c>
      <c r="S198" s="4"/>
      <c r="T198" s="4" t="s">
        <v>3966</v>
      </c>
      <c r="U198" s="4" t="s">
        <v>4063</v>
      </c>
      <c r="V198" s="4"/>
      <c r="W198" s="4"/>
      <c r="X198" s="4"/>
      <c r="Y198" s="4"/>
      <c r="Z198" s="4"/>
      <c r="AA198" s="4"/>
      <c r="AB198" s="4"/>
      <c r="AC198" s="4"/>
      <c r="AD198" s="4"/>
      <c r="AE198" s="4"/>
    </row>
    <row r="199" spans="1:31" x14ac:dyDescent="0.2">
      <c r="A199" s="4" t="s">
        <v>3962</v>
      </c>
      <c r="B199" t="s">
        <v>3958</v>
      </c>
      <c r="C199" t="s">
        <v>913</v>
      </c>
      <c r="D199" t="s">
        <v>6</v>
      </c>
      <c r="E199" t="s">
        <v>3959</v>
      </c>
      <c r="F199" s="8" t="s">
        <v>1570</v>
      </c>
      <c r="G199" s="8" t="s">
        <v>1653</v>
      </c>
      <c r="H199" s="4" t="s">
        <v>1649</v>
      </c>
      <c r="I199" s="5">
        <v>19</v>
      </c>
      <c r="J199" s="4"/>
      <c r="K199" s="4"/>
      <c r="L199" s="4"/>
      <c r="M199" s="4"/>
      <c r="N199" s="4"/>
      <c r="O199" s="4" t="s">
        <v>3964</v>
      </c>
      <c r="P199" s="4" t="s">
        <v>3960</v>
      </c>
      <c r="Q199" s="4"/>
      <c r="R199" s="4" t="s">
        <v>4062</v>
      </c>
      <c r="S199" s="4"/>
      <c r="T199" s="4" t="s">
        <v>3966</v>
      </c>
      <c r="U199" s="4" t="s">
        <v>4063</v>
      </c>
      <c r="V199" s="4"/>
      <c r="W199" s="4"/>
      <c r="X199" s="4"/>
      <c r="Y199" s="4"/>
      <c r="Z199" s="4"/>
      <c r="AA199" s="4"/>
      <c r="AB199" s="4"/>
      <c r="AC199" s="4"/>
      <c r="AD199" s="4"/>
      <c r="AE199" s="4"/>
    </row>
    <row r="200" spans="1:31" x14ac:dyDescent="0.2">
      <c r="A200" s="4" t="s">
        <v>3970</v>
      </c>
      <c r="B200" t="s">
        <v>3958</v>
      </c>
      <c r="C200" t="s">
        <v>913</v>
      </c>
      <c r="D200" t="s">
        <v>6</v>
      </c>
      <c r="E200" t="s">
        <v>3959</v>
      </c>
      <c r="F200" s="8" t="s">
        <v>1570</v>
      </c>
      <c r="G200" s="8"/>
      <c r="H200" s="4" t="s">
        <v>4064</v>
      </c>
      <c r="I200" s="5">
        <v>19</v>
      </c>
      <c r="J200" s="4" t="s">
        <v>2756</v>
      </c>
      <c r="K200" s="4"/>
      <c r="L200" s="4"/>
      <c r="M200" s="4"/>
      <c r="N200" s="4" t="s">
        <v>2757</v>
      </c>
      <c r="O200" s="4"/>
      <c r="P200" s="4" t="s">
        <v>6</v>
      </c>
      <c r="Q200" s="4"/>
      <c r="R200" s="4"/>
      <c r="S200" s="4"/>
      <c r="T200" s="4"/>
      <c r="U200" s="4"/>
      <c r="V200" s="4"/>
      <c r="W200" s="4" t="s">
        <v>3972</v>
      </c>
      <c r="X200" s="4" t="s">
        <v>4065</v>
      </c>
      <c r="Y200" s="4"/>
      <c r="Z200" s="4"/>
      <c r="AA200" s="4"/>
      <c r="AB200" s="4"/>
      <c r="AC200" s="4"/>
      <c r="AD200" s="4"/>
      <c r="AE200" s="4"/>
    </row>
    <row r="201" spans="1:31" x14ac:dyDescent="0.2">
      <c r="A201" s="4" t="s">
        <v>3962</v>
      </c>
      <c r="B201" t="s">
        <v>3958</v>
      </c>
      <c r="C201" t="s">
        <v>913</v>
      </c>
      <c r="D201" t="s">
        <v>6</v>
      </c>
      <c r="E201" t="s">
        <v>3959</v>
      </c>
      <c r="F201" s="8" t="s">
        <v>1570</v>
      </c>
      <c r="G201" s="8" t="s">
        <v>1648</v>
      </c>
      <c r="H201" s="4" t="s">
        <v>1651</v>
      </c>
      <c r="I201" s="5">
        <v>20</v>
      </c>
      <c r="J201" s="4"/>
      <c r="K201" s="4"/>
      <c r="L201" s="4"/>
      <c r="M201" s="4"/>
      <c r="N201" s="4"/>
      <c r="O201" s="4" t="s">
        <v>3964</v>
      </c>
      <c r="P201" s="4" t="s">
        <v>3960</v>
      </c>
      <c r="Q201" s="4"/>
      <c r="R201" s="4" t="s">
        <v>4062</v>
      </c>
      <c r="S201" s="4"/>
      <c r="T201" s="4" t="s">
        <v>3966</v>
      </c>
      <c r="U201" s="4" t="s">
        <v>4063</v>
      </c>
      <c r="V201" s="4"/>
      <c r="W201" s="4"/>
      <c r="X201" s="4"/>
      <c r="Y201" s="4"/>
      <c r="Z201" s="4"/>
      <c r="AA201" s="4"/>
      <c r="AB201" s="4"/>
      <c r="AC201" s="4"/>
      <c r="AD201" s="4"/>
      <c r="AE201" s="4"/>
    </row>
    <row r="202" spans="1:31" x14ac:dyDescent="0.2">
      <c r="A202" s="4" t="s">
        <v>3962</v>
      </c>
      <c r="B202" t="s">
        <v>3958</v>
      </c>
      <c r="C202" t="s">
        <v>913</v>
      </c>
      <c r="D202" t="s">
        <v>6</v>
      </c>
      <c r="E202" t="s">
        <v>3959</v>
      </c>
      <c r="F202" s="8" t="s">
        <v>1570</v>
      </c>
      <c r="G202" s="8" t="s">
        <v>1653</v>
      </c>
      <c r="H202" s="4" t="s">
        <v>1651</v>
      </c>
      <c r="I202" s="5">
        <v>20</v>
      </c>
      <c r="J202" s="4"/>
      <c r="K202" s="4"/>
      <c r="L202" s="4"/>
      <c r="M202" s="4"/>
      <c r="N202" s="4"/>
      <c r="O202" s="4" t="s">
        <v>3964</v>
      </c>
      <c r="P202" s="4" t="s">
        <v>3960</v>
      </c>
      <c r="Q202" s="4"/>
      <c r="R202" s="4" t="s">
        <v>4062</v>
      </c>
      <c r="S202" s="4"/>
      <c r="T202" s="4" t="s">
        <v>3966</v>
      </c>
      <c r="U202" s="4" t="s">
        <v>4063</v>
      </c>
      <c r="V202" s="4"/>
      <c r="W202" s="4"/>
      <c r="X202" s="4"/>
      <c r="Y202" s="4"/>
      <c r="Z202" s="4"/>
      <c r="AA202" s="4"/>
      <c r="AB202" s="4"/>
      <c r="AC202" s="4"/>
      <c r="AD202" s="4"/>
      <c r="AE202" s="4"/>
    </row>
    <row r="203" spans="1:31" x14ac:dyDescent="0.2">
      <c r="A203" s="4" t="s">
        <v>3970</v>
      </c>
      <c r="B203" t="s">
        <v>3958</v>
      </c>
      <c r="C203" t="s">
        <v>913</v>
      </c>
      <c r="D203" t="s">
        <v>6</v>
      </c>
      <c r="E203" t="s">
        <v>3959</v>
      </c>
      <c r="F203" s="8" t="s">
        <v>1570</v>
      </c>
      <c r="G203" s="8"/>
      <c r="H203" s="4" t="s">
        <v>4066</v>
      </c>
      <c r="I203" s="5">
        <v>20</v>
      </c>
      <c r="J203" s="4" t="s">
        <v>2756</v>
      </c>
      <c r="K203" s="4"/>
      <c r="L203" s="4"/>
      <c r="M203" s="4"/>
      <c r="N203" s="4" t="s">
        <v>2757</v>
      </c>
      <c r="O203" s="4"/>
      <c r="P203" s="4" t="s">
        <v>6</v>
      </c>
      <c r="Q203" s="4"/>
      <c r="R203" s="4"/>
      <c r="S203" s="4"/>
      <c r="T203" s="4"/>
      <c r="U203" s="4"/>
      <c r="V203" s="4"/>
      <c r="W203" s="4" t="s">
        <v>3972</v>
      </c>
      <c r="X203" s="4" t="s">
        <v>4067</v>
      </c>
      <c r="Y203" s="4"/>
      <c r="Z203" s="4"/>
      <c r="AA203" s="4"/>
      <c r="AB203" s="4"/>
      <c r="AC203" s="4"/>
      <c r="AD203" s="4"/>
      <c r="AE203" s="4"/>
    </row>
    <row r="204" spans="1:31" x14ac:dyDescent="0.2">
      <c r="A204" s="4" t="s">
        <v>3962</v>
      </c>
      <c r="B204" t="s">
        <v>3958</v>
      </c>
      <c r="C204" t="s">
        <v>913</v>
      </c>
      <c r="D204" t="s">
        <v>6</v>
      </c>
      <c r="E204" t="s">
        <v>3959</v>
      </c>
      <c r="F204" s="8" t="s">
        <v>1570</v>
      </c>
      <c r="G204" s="8" t="s">
        <v>1648</v>
      </c>
      <c r="H204" s="4" t="s">
        <v>2761</v>
      </c>
      <c r="I204" s="5">
        <v>21</v>
      </c>
      <c r="J204" s="4"/>
      <c r="K204" s="4"/>
      <c r="L204" s="4"/>
      <c r="M204" s="4"/>
      <c r="N204" s="4"/>
      <c r="O204" s="4" t="s">
        <v>3964</v>
      </c>
      <c r="P204" s="4" t="s">
        <v>3960</v>
      </c>
      <c r="Q204" s="4"/>
      <c r="R204" s="4" t="s">
        <v>4062</v>
      </c>
      <c r="S204" s="4"/>
      <c r="T204" s="4" t="s">
        <v>3966</v>
      </c>
      <c r="U204" s="4" t="s">
        <v>4063</v>
      </c>
      <c r="V204" s="4"/>
      <c r="W204" s="4"/>
      <c r="X204" s="4"/>
      <c r="Y204" s="4"/>
      <c r="Z204" s="4"/>
      <c r="AA204" s="4"/>
      <c r="AB204" s="4"/>
      <c r="AC204" s="4"/>
      <c r="AD204" s="4"/>
      <c r="AE204" s="4"/>
    </row>
    <row r="205" spans="1:31" x14ac:dyDescent="0.2">
      <c r="A205" s="4" t="s">
        <v>3962</v>
      </c>
      <c r="B205" t="s">
        <v>3958</v>
      </c>
      <c r="C205" t="s">
        <v>913</v>
      </c>
      <c r="D205" t="s">
        <v>6</v>
      </c>
      <c r="E205" t="s">
        <v>3959</v>
      </c>
      <c r="F205" s="8" t="s">
        <v>1570</v>
      </c>
      <c r="G205" s="8" t="s">
        <v>1653</v>
      </c>
      <c r="H205" s="4" t="s">
        <v>2761</v>
      </c>
      <c r="I205" s="5">
        <v>21</v>
      </c>
      <c r="J205" s="4"/>
      <c r="K205" s="4"/>
      <c r="L205" s="4"/>
      <c r="M205" s="4"/>
      <c r="N205" s="4"/>
      <c r="O205" s="4" t="s">
        <v>3964</v>
      </c>
      <c r="P205" s="4" t="s">
        <v>3960</v>
      </c>
      <c r="Q205" s="4"/>
      <c r="R205" s="4" t="s">
        <v>4062</v>
      </c>
      <c r="S205" s="4"/>
      <c r="T205" s="4" t="s">
        <v>3966</v>
      </c>
      <c r="U205" s="4" t="s">
        <v>4063</v>
      </c>
      <c r="V205" s="4"/>
      <c r="W205" s="4"/>
      <c r="X205" s="4"/>
      <c r="Y205" s="4"/>
      <c r="Z205" s="4"/>
      <c r="AA205" s="4"/>
      <c r="AB205" s="4"/>
      <c r="AC205" s="4"/>
      <c r="AD205" s="4"/>
      <c r="AE205" s="4"/>
    </row>
    <row r="206" spans="1:31" x14ac:dyDescent="0.2">
      <c r="A206" s="4" t="s">
        <v>3970</v>
      </c>
      <c r="B206" t="s">
        <v>3958</v>
      </c>
      <c r="C206" t="s">
        <v>913</v>
      </c>
      <c r="D206" t="s">
        <v>6</v>
      </c>
      <c r="E206" t="s">
        <v>3959</v>
      </c>
      <c r="F206" s="8" t="s">
        <v>1570</v>
      </c>
      <c r="G206" s="4"/>
      <c r="H206" s="4" t="s">
        <v>4068</v>
      </c>
      <c r="I206" s="5">
        <v>21</v>
      </c>
      <c r="J206" s="4" t="s">
        <v>2756</v>
      </c>
      <c r="K206" s="4"/>
      <c r="L206" s="4"/>
      <c r="M206" s="4"/>
      <c r="N206" s="4" t="s">
        <v>2757</v>
      </c>
      <c r="O206" s="4"/>
      <c r="P206" s="4" t="s">
        <v>6</v>
      </c>
      <c r="Q206" s="4"/>
      <c r="R206" s="4"/>
      <c r="S206" s="4"/>
      <c r="T206" s="4"/>
      <c r="U206" s="4"/>
      <c r="V206" s="4"/>
      <c r="W206" s="4" t="s">
        <v>3972</v>
      </c>
      <c r="X206" s="4" t="s">
        <v>4069</v>
      </c>
      <c r="Y206" s="4"/>
      <c r="Z206" s="4"/>
      <c r="AA206" s="4"/>
      <c r="AB206" s="4"/>
      <c r="AC206" s="4"/>
      <c r="AD206" s="4"/>
      <c r="AE206" s="4"/>
    </row>
    <row r="207" spans="1:31" x14ac:dyDescent="0.2">
      <c r="A207" s="4" t="s">
        <v>3957</v>
      </c>
      <c r="B207" t="s">
        <v>3958</v>
      </c>
      <c r="C207" t="s">
        <v>913</v>
      </c>
      <c r="D207" t="s">
        <v>6</v>
      </c>
      <c r="E207" t="s">
        <v>3959</v>
      </c>
      <c r="F207" s="8" t="s">
        <v>145</v>
      </c>
      <c r="G207" s="8" t="s">
        <v>2044</v>
      </c>
      <c r="H207" s="4" t="s">
        <v>2764</v>
      </c>
      <c r="I207" s="5">
        <v>22</v>
      </c>
      <c r="J207" s="4" t="s">
        <v>2765</v>
      </c>
      <c r="K207" s="4"/>
      <c r="L207" s="4"/>
      <c r="M207" s="4"/>
      <c r="N207" s="4"/>
      <c r="O207" s="4"/>
      <c r="P207" s="4" t="s">
        <v>3960</v>
      </c>
      <c r="Q207" s="4"/>
      <c r="R207" s="4"/>
      <c r="S207" s="4"/>
      <c r="T207" s="4"/>
      <c r="U207" s="4"/>
      <c r="V207" s="4"/>
      <c r="W207" s="4"/>
      <c r="X207" s="4" t="s">
        <v>3961</v>
      </c>
      <c r="Y207" s="4"/>
      <c r="Z207" s="4"/>
      <c r="AA207" s="4"/>
      <c r="AB207" s="4"/>
      <c r="AC207" s="4"/>
      <c r="AD207" s="4"/>
      <c r="AE207" s="4"/>
    </row>
    <row r="208" spans="1:31" x14ac:dyDescent="0.2">
      <c r="A208" s="4" t="s">
        <v>3957</v>
      </c>
      <c r="B208" t="s">
        <v>3958</v>
      </c>
      <c r="C208" t="s">
        <v>913</v>
      </c>
      <c r="D208" t="s">
        <v>6</v>
      </c>
      <c r="E208" t="s">
        <v>3959</v>
      </c>
      <c r="F208" s="8" t="s">
        <v>145</v>
      </c>
      <c r="G208" s="8" t="s">
        <v>2044</v>
      </c>
      <c r="H208" s="4" t="s">
        <v>2764</v>
      </c>
      <c r="I208" s="5">
        <v>22</v>
      </c>
      <c r="J208" s="4" t="s">
        <v>2769</v>
      </c>
      <c r="K208" s="4"/>
      <c r="L208" s="4"/>
      <c r="M208" s="4"/>
      <c r="N208" s="4"/>
      <c r="O208" s="4"/>
      <c r="P208" s="4" t="s">
        <v>3960</v>
      </c>
      <c r="Q208" s="4"/>
      <c r="R208" s="4"/>
      <c r="S208" s="4"/>
      <c r="T208" s="4"/>
      <c r="U208" s="4"/>
      <c r="V208" s="4"/>
      <c r="W208" s="4"/>
      <c r="X208" s="4" t="s">
        <v>3961</v>
      </c>
      <c r="Y208" s="4"/>
      <c r="Z208" s="4"/>
      <c r="AA208" s="4"/>
      <c r="AB208" s="4"/>
      <c r="AC208" s="4"/>
      <c r="AD208" s="4"/>
      <c r="AE208" s="4"/>
    </row>
    <row r="209" spans="1:31" x14ac:dyDescent="0.2">
      <c r="A209" s="4" t="s">
        <v>3970</v>
      </c>
      <c r="B209" t="s">
        <v>3958</v>
      </c>
      <c r="C209" t="s">
        <v>913</v>
      </c>
      <c r="D209" t="s">
        <v>6</v>
      </c>
      <c r="E209" t="s">
        <v>3959</v>
      </c>
      <c r="F209" s="8" t="s">
        <v>145</v>
      </c>
      <c r="G209" s="8" t="s">
        <v>2044</v>
      </c>
      <c r="H209" s="4" t="s">
        <v>2767</v>
      </c>
      <c r="I209" s="5">
        <v>22</v>
      </c>
      <c r="J209" s="4" t="s">
        <v>2771</v>
      </c>
      <c r="K209" s="4"/>
      <c r="L209" s="4"/>
      <c r="M209" s="4"/>
      <c r="N209" s="4" t="s">
        <v>2768</v>
      </c>
      <c r="O209" s="4"/>
      <c r="P209" s="4" t="s">
        <v>6</v>
      </c>
      <c r="Q209" s="4"/>
      <c r="R209" s="4"/>
      <c r="S209" s="4"/>
      <c r="T209" s="4"/>
      <c r="U209" s="4"/>
      <c r="V209" s="4"/>
      <c r="W209" s="4" t="s">
        <v>3972</v>
      </c>
      <c r="X209" s="4" t="s">
        <v>4070</v>
      </c>
      <c r="Y209" s="4"/>
      <c r="Z209" s="4"/>
      <c r="AA209" s="4"/>
      <c r="AB209" s="4"/>
      <c r="AC209" s="4"/>
      <c r="AD209" s="4"/>
      <c r="AE209" s="4"/>
    </row>
    <row r="210" spans="1:31" x14ac:dyDescent="0.2">
      <c r="A210" s="4" t="s">
        <v>3970</v>
      </c>
      <c r="B210" t="s">
        <v>3958</v>
      </c>
      <c r="C210" t="s">
        <v>913</v>
      </c>
      <c r="D210" t="s">
        <v>6</v>
      </c>
      <c r="E210" t="s">
        <v>3959</v>
      </c>
      <c r="F210" s="8" t="s">
        <v>145</v>
      </c>
      <c r="G210" s="8" t="s">
        <v>2044</v>
      </c>
      <c r="H210" s="4" t="s">
        <v>2767</v>
      </c>
      <c r="I210" s="5">
        <v>22</v>
      </c>
      <c r="J210" s="4" t="s">
        <v>2765</v>
      </c>
      <c r="K210" s="4"/>
      <c r="L210" s="4"/>
      <c r="M210" s="4"/>
      <c r="N210" s="4" t="s">
        <v>2768</v>
      </c>
      <c r="O210" s="4"/>
      <c r="P210" s="4" t="s">
        <v>6</v>
      </c>
      <c r="Q210" s="4"/>
      <c r="R210" s="4"/>
      <c r="S210" s="4"/>
      <c r="T210" s="4"/>
      <c r="U210" s="4"/>
      <c r="V210" s="4"/>
      <c r="W210" s="4" t="s">
        <v>3972</v>
      </c>
      <c r="X210" s="4" t="s">
        <v>4070</v>
      </c>
      <c r="Y210" s="4"/>
      <c r="Z210" s="4"/>
      <c r="AA210" s="4"/>
      <c r="AB210" s="4"/>
      <c r="AC210" s="4"/>
      <c r="AD210" s="4"/>
      <c r="AE210" s="4"/>
    </row>
    <row r="211" spans="1:31" x14ac:dyDescent="0.2">
      <c r="A211" s="4" t="s">
        <v>3970</v>
      </c>
      <c r="B211" t="s">
        <v>3958</v>
      </c>
      <c r="C211" t="s">
        <v>913</v>
      </c>
      <c r="D211" t="s">
        <v>6</v>
      </c>
      <c r="E211" t="s">
        <v>3959</v>
      </c>
      <c r="F211" s="8" t="s">
        <v>145</v>
      </c>
      <c r="G211" s="8" t="s">
        <v>2044</v>
      </c>
      <c r="H211" s="4" t="s">
        <v>2767</v>
      </c>
      <c r="I211" s="5">
        <v>22</v>
      </c>
      <c r="J211" s="4" t="s">
        <v>2769</v>
      </c>
      <c r="K211" s="4"/>
      <c r="L211" s="4"/>
      <c r="M211" s="4"/>
      <c r="N211" s="4" t="s">
        <v>2768</v>
      </c>
      <c r="O211" s="4"/>
      <c r="P211" s="4" t="s">
        <v>6</v>
      </c>
      <c r="Q211" s="4"/>
      <c r="R211" s="4"/>
      <c r="S211" s="4"/>
      <c r="T211" s="4"/>
      <c r="U211" s="4"/>
      <c r="V211" s="4"/>
      <c r="W211" s="4" t="s">
        <v>3972</v>
      </c>
      <c r="X211" s="4" t="s">
        <v>4070</v>
      </c>
      <c r="Y211" s="4"/>
      <c r="Z211" s="4"/>
      <c r="AA211" s="4"/>
      <c r="AB211" s="4"/>
      <c r="AC211" s="4"/>
      <c r="AD211" s="4"/>
      <c r="AE211" s="4"/>
    </row>
    <row r="212" spans="1:31" x14ac:dyDescent="0.2">
      <c r="A212" t="s">
        <v>3962</v>
      </c>
      <c r="B212" t="s">
        <v>3958</v>
      </c>
      <c r="C212" t="s">
        <v>913</v>
      </c>
      <c r="D212" t="s">
        <v>6</v>
      </c>
      <c r="E212" t="s">
        <v>3959</v>
      </c>
      <c r="F212" t="s">
        <v>72</v>
      </c>
      <c r="G212" t="s">
        <v>1595</v>
      </c>
      <c r="H212" t="s">
        <v>2773</v>
      </c>
      <c r="I212" s="1">
        <v>23</v>
      </c>
      <c r="O212" t="s">
        <v>3964</v>
      </c>
      <c r="P212" t="s">
        <v>3960</v>
      </c>
      <c r="R212" t="s">
        <v>1596</v>
      </c>
      <c r="T212" t="s">
        <v>3966</v>
      </c>
      <c r="U212" t="s">
        <v>4071</v>
      </c>
    </row>
    <row r="213" spans="1:31" x14ac:dyDescent="0.2">
      <c r="A213" t="s">
        <v>3962</v>
      </c>
      <c r="B213" t="s">
        <v>3958</v>
      </c>
      <c r="C213" t="s">
        <v>913</v>
      </c>
      <c r="D213" t="s">
        <v>6</v>
      </c>
      <c r="E213" t="s">
        <v>3959</v>
      </c>
      <c r="F213" t="s">
        <v>72</v>
      </c>
      <c r="G213" t="s">
        <v>1595</v>
      </c>
      <c r="H213" t="s">
        <v>2773</v>
      </c>
      <c r="I213" s="1">
        <v>23</v>
      </c>
      <c r="O213" t="s">
        <v>3968</v>
      </c>
      <c r="P213" t="s">
        <v>3969</v>
      </c>
      <c r="R213" t="s">
        <v>1596</v>
      </c>
    </row>
    <row r="214" spans="1:31" x14ac:dyDescent="0.2">
      <c r="A214" t="s">
        <v>3962</v>
      </c>
      <c r="B214" t="s">
        <v>3958</v>
      </c>
      <c r="C214" t="s">
        <v>913</v>
      </c>
      <c r="D214" t="s">
        <v>6</v>
      </c>
      <c r="E214" t="s">
        <v>3959</v>
      </c>
      <c r="F214" t="s">
        <v>72</v>
      </c>
      <c r="G214" t="s">
        <v>1595</v>
      </c>
      <c r="H214" t="s">
        <v>2773</v>
      </c>
      <c r="I214" s="1">
        <v>23</v>
      </c>
      <c r="O214" t="s">
        <v>3964</v>
      </c>
      <c r="P214" t="s">
        <v>3960</v>
      </c>
      <c r="R214" t="s">
        <v>1596</v>
      </c>
      <c r="T214" t="s">
        <v>3966</v>
      </c>
      <c r="U214" t="s">
        <v>4071</v>
      </c>
    </row>
    <row r="215" spans="1:31" x14ac:dyDescent="0.2">
      <c r="A215" t="s">
        <v>3962</v>
      </c>
      <c r="B215" t="s">
        <v>3958</v>
      </c>
      <c r="C215" t="s">
        <v>913</v>
      </c>
      <c r="D215" t="s">
        <v>6</v>
      </c>
      <c r="E215" t="s">
        <v>3959</v>
      </c>
      <c r="F215" t="s">
        <v>72</v>
      </c>
      <c r="G215" t="s">
        <v>1595</v>
      </c>
      <c r="H215" t="s">
        <v>2773</v>
      </c>
      <c r="I215" s="1">
        <v>23</v>
      </c>
      <c r="O215" t="s">
        <v>3968</v>
      </c>
      <c r="P215" t="s">
        <v>3969</v>
      </c>
      <c r="R215" t="s">
        <v>1596</v>
      </c>
    </row>
    <row r="216" spans="1:31" x14ac:dyDescent="0.2">
      <c r="A216" t="s">
        <v>3970</v>
      </c>
      <c r="B216" t="s">
        <v>3958</v>
      </c>
      <c r="C216" t="s">
        <v>913</v>
      </c>
      <c r="D216" t="s">
        <v>6</v>
      </c>
      <c r="E216" t="s">
        <v>3959</v>
      </c>
      <c r="F216" t="s">
        <v>72</v>
      </c>
      <c r="G216" t="s">
        <v>1595</v>
      </c>
      <c r="H216" t="s">
        <v>1596</v>
      </c>
      <c r="I216" s="1">
        <v>23</v>
      </c>
      <c r="J216" t="s">
        <v>2772</v>
      </c>
      <c r="N216" t="s">
        <v>2669</v>
      </c>
      <c r="P216" t="s">
        <v>6</v>
      </c>
      <c r="W216" t="s">
        <v>3972</v>
      </c>
      <c r="X216" t="s">
        <v>4072</v>
      </c>
    </row>
    <row r="217" spans="1:31" x14ac:dyDescent="0.2">
      <c r="A217" t="s">
        <v>3970</v>
      </c>
      <c r="B217" t="s">
        <v>3958</v>
      </c>
      <c r="C217" t="s">
        <v>913</v>
      </c>
      <c r="D217" t="s">
        <v>6</v>
      </c>
      <c r="E217" t="s">
        <v>3959</v>
      </c>
      <c r="F217" t="s">
        <v>72</v>
      </c>
      <c r="G217" t="s">
        <v>1595</v>
      </c>
      <c r="H217" t="s">
        <v>1596</v>
      </c>
      <c r="I217" s="1">
        <v>23</v>
      </c>
      <c r="J217" t="s">
        <v>2774</v>
      </c>
      <c r="N217" t="s">
        <v>2669</v>
      </c>
      <c r="P217" t="s">
        <v>6</v>
      </c>
    </row>
    <row r="218" spans="1:31" x14ac:dyDescent="0.2">
      <c r="B218" t="s">
        <v>3958</v>
      </c>
      <c r="C218" t="s">
        <v>913</v>
      </c>
      <c r="D218" t="s">
        <v>6</v>
      </c>
      <c r="E218" t="s">
        <v>3959</v>
      </c>
      <c r="F218" t="s">
        <v>4073</v>
      </c>
      <c r="G218" t="s">
        <v>1630</v>
      </c>
      <c r="H218" t="s">
        <v>1632</v>
      </c>
      <c r="I218" s="1">
        <v>25</v>
      </c>
    </row>
    <row r="219" spans="1:31" x14ac:dyDescent="0.2">
      <c r="A219" t="s">
        <v>3962</v>
      </c>
      <c r="B219" t="s">
        <v>3958</v>
      </c>
      <c r="C219" t="s">
        <v>913</v>
      </c>
      <c r="D219" t="s">
        <v>6</v>
      </c>
      <c r="E219" t="s">
        <v>3959</v>
      </c>
      <c r="F219" t="s">
        <v>72</v>
      </c>
      <c r="G219" t="s">
        <v>1595</v>
      </c>
      <c r="H219" t="s">
        <v>1597</v>
      </c>
      <c r="I219" s="1">
        <v>26</v>
      </c>
      <c r="O219" t="s">
        <v>3964</v>
      </c>
      <c r="P219" t="s">
        <v>3960</v>
      </c>
      <c r="R219" t="s">
        <v>4074</v>
      </c>
      <c r="T219" t="s">
        <v>3966</v>
      </c>
      <c r="U219" t="s">
        <v>4075</v>
      </c>
    </row>
    <row r="220" spans="1:31" x14ac:dyDescent="0.2">
      <c r="A220" t="s">
        <v>3962</v>
      </c>
      <c r="B220" t="s">
        <v>3958</v>
      </c>
      <c r="C220" t="s">
        <v>913</v>
      </c>
      <c r="D220" t="s">
        <v>6</v>
      </c>
      <c r="E220" t="s">
        <v>3959</v>
      </c>
      <c r="F220" t="s">
        <v>72</v>
      </c>
      <c r="G220" t="s">
        <v>1595</v>
      </c>
      <c r="H220" t="s">
        <v>1597</v>
      </c>
      <c r="I220" s="1">
        <v>26</v>
      </c>
      <c r="O220" t="s">
        <v>3964</v>
      </c>
      <c r="P220" t="s">
        <v>3960</v>
      </c>
      <c r="R220" t="s">
        <v>4074</v>
      </c>
      <c r="T220" t="s">
        <v>3966</v>
      </c>
      <c r="U220" t="s">
        <v>4075</v>
      </c>
    </row>
    <row r="221" spans="1:31" x14ac:dyDescent="0.2">
      <c r="A221" s="4" t="s">
        <v>3962</v>
      </c>
      <c r="B221" t="s">
        <v>3958</v>
      </c>
      <c r="C221" t="s">
        <v>913</v>
      </c>
      <c r="D221" t="s">
        <v>6</v>
      </c>
      <c r="E221" t="s">
        <v>3959</v>
      </c>
      <c r="F221" s="4" t="s">
        <v>154</v>
      </c>
      <c r="G221" s="4" t="s">
        <v>1460</v>
      </c>
      <c r="H221" s="4" t="s">
        <v>1626</v>
      </c>
      <c r="I221" s="5">
        <v>30</v>
      </c>
      <c r="J221" s="4"/>
      <c r="K221" s="4"/>
      <c r="L221" s="4"/>
      <c r="M221" s="4"/>
      <c r="N221" s="4"/>
      <c r="O221" s="4" t="s">
        <v>3964</v>
      </c>
      <c r="P221" s="4" t="s">
        <v>4076</v>
      </c>
      <c r="Q221" s="4"/>
      <c r="R221" s="4"/>
      <c r="S221" s="4"/>
      <c r="T221" s="4"/>
      <c r="U221" s="4"/>
      <c r="V221" s="4"/>
      <c r="W221" s="4"/>
      <c r="X221" s="4"/>
      <c r="Y221" s="4"/>
      <c r="Z221" s="4"/>
      <c r="AA221" s="4"/>
      <c r="AB221" s="4"/>
      <c r="AC221" s="4"/>
      <c r="AD221" s="4"/>
      <c r="AE221" s="4"/>
    </row>
    <row r="222" spans="1:31" x14ac:dyDescent="0.2">
      <c r="A222" t="s">
        <v>3962</v>
      </c>
      <c r="B222" t="s">
        <v>3958</v>
      </c>
      <c r="C222" t="s">
        <v>913</v>
      </c>
      <c r="D222" t="s">
        <v>4077</v>
      </c>
      <c r="E222" t="s">
        <v>3959</v>
      </c>
      <c r="F222" t="s">
        <v>1786</v>
      </c>
      <c r="G222" t="s">
        <v>114</v>
      </c>
      <c r="H222" t="s">
        <v>1787</v>
      </c>
      <c r="I222" s="1">
        <v>1100</v>
      </c>
      <c r="O222" t="s">
        <v>3964</v>
      </c>
      <c r="P222" t="s">
        <v>4078</v>
      </c>
    </row>
    <row r="223" spans="1:31" x14ac:dyDescent="0.2">
      <c r="A223" t="s">
        <v>3962</v>
      </c>
      <c r="B223" t="s">
        <v>3958</v>
      </c>
      <c r="C223" t="s">
        <v>913</v>
      </c>
      <c r="D223" t="s">
        <v>4077</v>
      </c>
      <c r="E223" t="s">
        <v>3959</v>
      </c>
      <c r="F223" t="s">
        <v>1786</v>
      </c>
      <c r="G223" t="s">
        <v>114</v>
      </c>
      <c r="H223" t="s">
        <v>1790</v>
      </c>
      <c r="I223" s="1">
        <v>1101</v>
      </c>
      <c r="O223" t="s">
        <v>3964</v>
      </c>
      <c r="P223" t="s">
        <v>4078</v>
      </c>
    </row>
    <row r="224" spans="1:31" x14ac:dyDescent="0.2">
      <c r="A224" t="s">
        <v>3962</v>
      </c>
      <c r="B224" t="s">
        <v>3958</v>
      </c>
      <c r="C224" t="s">
        <v>913</v>
      </c>
      <c r="D224" t="s">
        <v>4077</v>
      </c>
      <c r="E224" t="s">
        <v>3959</v>
      </c>
      <c r="F224" t="s">
        <v>1786</v>
      </c>
      <c r="G224" t="s">
        <v>114</v>
      </c>
      <c r="H224" t="s">
        <v>1792</v>
      </c>
      <c r="I224" s="1">
        <v>1102</v>
      </c>
      <c r="O224" t="s">
        <v>3964</v>
      </c>
      <c r="P224" t="s">
        <v>4078</v>
      </c>
    </row>
    <row r="225" spans="1:20" x14ac:dyDescent="0.2">
      <c r="A225" t="s">
        <v>3962</v>
      </c>
      <c r="B225" t="s">
        <v>3958</v>
      </c>
      <c r="C225" t="s">
        <v>913</v>
      </c>
      <c r="D225" t="s">
        <v>4077</v>
      </c>
      <c r="E225" t="s">
        <v>3959</v>
      </c>
      <c r="F225" t="s">
        <v>1786</v>
      </c>
      <c r="G225" t="s">
        <v>114</v>
      </c>
      <c r="H225" t="s">
        <v>1793</v>
      </c>
      <c r="I225" s="1">
        <v>1104</v>
      </c>
      <c r="O225" t="s">
        <v>3964</v>
      </c>
      <c r="P225" t="s">
        <v>4078</v>
      </c>
    </row>
    <row r="226" spans="1:20" x14ac:dyDescent="0.2">
      <c r="A226" t="s">
        <v>3962</v>
      </c>
      <c r="B226" t="s">
        <v>3958</v>
      </c>
      <c r="C226" t="s">
        <v>913</v>
      </c>
      <c r="D226" t="s">
        <v>4077</v>
      </c>
      <c r="E226" t="s">
        <v>3959</v>
      </c>
      <c r="F226" t="s">
        <v>16</v>
      </c>
      <c r="G226" t="s">
        <v>1722</v>
      </c>
      <c r="H226" t="s">
        <v>1723</v>
      </c>
      <c r="I226" s="1">
        <v>2002</v>
      </c>
      <c r="O226" t="s">
        <v>3964</v>
      </c>
      <c r="P226" t="s">
        <v>4079</v>
      </c>
      <c r="T226" t="s">
        <v>4080</v>
      </c>
    </row>
    <row r="227" spans="1:20" x14ac:dyDescent="0.2">
      <c r="A227" t="s">
        <v>3962</v>
      </c>
      <c r="B227" t="s">
        <v>3958</v>
      </c>
      <c r="C227" t="s">
        <v>913</v>
      </c>
      <c r="D227" t="s">
        <v>4077</v>
      </c>
      <c r="E227" t="s">
        <v>3959</v>
      </c>
      <c r="F227" t="s">
        <v>16</v>
      </c>
      <c r="G227" t="s">
        <v>1722</v>
      </c>
      <c r="H227" t="s">
        <v>1723</v>
      </c>
      <c r="I227" s="1">
        <v>2002</v>
      </c>
      <c r="O227" t="s">
        <v>3964</v>
      </c>
      <c r="P227" t="s">
        <v>4079</v>
      </c>
      <c r="T227" t="s">
        <v>4080</v>
      </c>
    </row>
    <row r="228" spans="1:20" x14ac:dyDescent="0.2">
      <c r="A228" t="s">
        <v>3962</v>
      </c>
      <c r="B228" t="s">
        <v>3958</v>
      </c>
      <c r="C228" t="s">
        <v>913</v>
      </c>
      <c r="D228" t="s">
        <v>4077</v>
      </c>
      <c r="E228" t="s">
        <v>3959</v>
      </c>
      <c r="F228" t="s">
        <v>16</v>
      </c>
      <c r="G228" t="s">
        <v>1722</v>
      </c>
      <c r="H228" t="s">
        <v>1725</v>
      </c>
      <c r="I228" s="1">
        <v>2003</v>
      </c>
      <c r="O228" t="s">
        <v>3964</v>
      </c>
      <c r="P228" t="s">
        <v>4079</v>
      </c>
      <c r="T228" t="s">
        <v>4080</v>
      </c>
    </row>
    <row r="229" spans="1:20" x14ac:dyDescent="0.2">
      <c r="A229" t="s">
        <v>3962</v>
      </c>
      <c r="B229" t="s">
        <v>3958</v>
      </c>
      <c r="C229" t="s">
        <v>913</v>
      </c>
      <c r="D229" t="s">
        <v>4077</v>
      </c>
      <c r="E229" t="s">
        <v>3959</v>
      </c>
      <c r="F229" t="s">
        <v>16</v>
      </c>
      <c r="G229" t="s">
        <v>1722</v>
      </c>
      <c r="H229" t="s">
        <v>1725</v>
      </c>
      <c r="I229" s="1">
        <v>2003</v>
      </c>
      <c r="O229" t="s">
        <v>3964</v>
      </c>
      <c r="P229" t="s">
        <v>4079</v>
      </c>
      <c r="T229" t="s">
        <v>4080</v>
      </c>
    </row>
    <row r="230" spans="1:20" x14ac:dyDescent="0.2">
      <c r="A230" t="s">
        <v>3962</v>
      </c>
      <c r="B230" t="s">
        <v>3958</v>
      </c>
      <c r="C230" t="s">
        <v>913</v>
      </c>
      <c r="D230" t="s">
        <v>4077</v>
      </c>
      <c r="E230" t="s">
        <v>3959</v>
      </c>
      <c r="F230" t="s">
        <v>16</v>
      </c>
      <c r="G230" t="s">
        <v>1734</v>
      </c>
      <c r="H230" t="s">
        <v>1735</v>
      </c>
      <c r="I230" s="1">
        <v>2004</v>
      </c>
      <c r="O230" t="s">
        <v>3964</v>
      </c>
      <c r="P230" t="s">
        <v>4079</v>
      </c>
      <c r="T230" t="s">
        <v>4080</v>
      </c>
    </row>
    <row r="231" spans="1:20" x14ac:dyDescent="0.2">
      <c r="A231" t="s">
        <v>3962</v>
      </c>
      <c r="B231" t="s">
        <v>3958</v>
      </c>
      <c r="C231" t="s">
        <v>913</v>
      </c>
      <c r="D231" t="s">
        <v>4077</v>
      </c>
      <c r="E231" t="s">
        <v>3959</v>
      </c>
      <c r="F231" t="s">
        <v>16</v>
      </c>
      <c r="G231" t="s">
        <v>1734</v>
      </c>
      <c r="H231" t="s">
        <v>1735</v>
      </c>
      <c r="I231" s="1">
        <v>2004</v>
      </c>
      <c r="O231" t="s">
        <v>3964</v>
      </c>
      <c r="P231" t="s">
        <v>4079</v>
      </c>
      <c r="T231" t="s">
        <v>4080</v>
      </c>
    </row>
    <row r="232" spans="1:20" x14ac:dyDescent="0.2">
      <c r="A232" t="s">
        <v>3962</v>
      </c>
      <c r="B232" t="s">
        <v>3958</v>
      </c>
      <c r="C232" t="s">
        <v>913</v>
      </c>
      <c r="D232" t="s">
        <v>4077</v>
      </c>
      <c r="E232" t="s">
        <v>3959</v>
      </c>
      <c r="F232" t="s">
        <v>16</v>
      </c>
      <c r="G232" t="s">
        <v>1734</v>
      </c>
      <c r="H232" t="s">
        <v>1738</v>
      </c>
      <c r="I232" s="1">
        <v>2005</v>
      </c>
      <c r="O232" t="s">
        <v>3964</v>
      </c>
      <c r="P232" t="s">
        <v>4079</v>
      </c>
      <c r="T232" t="s">
        <v>4080</v>
      </c>
    </row>
    <row r="233" spans="1:20" x14ac:dyDescent="0.2">
      <c r="A233" t="s">
        <v>3962</v>
      </c>
      <c r="B233" t="s">
        <v>3958</v>
      </c>
      <c r="C233" t="s">
        <v>913</v>
      </c>
      <c r="D233" t="s">
        <v>4077</v>
      </c>
      <c r="E233" t="s">
        <v>3959</v>
      </c>
      <c r="F233" t="s">
        <v>16</v>
      </c>
      <c r="G233" t="s">
        <v>1734</v>
      </c>
      <c r="H233" t="s">
        <v>1738</v>
      </c>
      <c r="I233" s="1">
        <v>2005</v>
      </c>
      <c r="O233" t="s">
        <v>3964</v>
      </c>
      <c r="P233" t="s">
        <v>4079</v>
      </c>
      <c r="T233" t="s">
        <v>4080</v>
      </c>
    </row>
    <row r="234" spans="1:20" x14ac:dyDescent="0.2">
      <c r="A234" t="s">
        <v>3962</v>
      </c>
      <c r="B234" t="s">
        <v>3958</v>
      </c>
      <c r="C234" t="s">
        <v>913</v>
      </c>
      <c r="D234" t="s">
        <v>4077</v>
      </c>
      <c r="E234" t="s">
        <v>3959</v>
      </c>
      <c r="F234" t="s">
        <v>16</v>
      </c>
      <c r="G234" t="s">
        <v>1734</v>
      </c>
      <c r="H234" t="s">
        <v>1739</v>
      </c>
      <c r="I234" s="1">
        <v>2006</v>
      </c>
      <c r="O234" t="s">
        <v>3964</v>
      </c>
      <c r="P234" t="s">
        <v>4079</v>
      </c>
      <c r="T234" t="s">
        <v>4080</v>
      </c>
    </row>
    <row r="235" spans="1:20" x14ac:dyDescent="0.2">
      <c r="A235" t="s">
        <v>3962</v>
      </c>
      <c r="B235" t="s">
        <v>3958</v>
      </c>
      <c r="C235" t="s">
        <v>913</v>
      </c>
      <c r="D235" t="s">
        <v>4077</v>
      </c>
      <c r="E235" t="s">
        <v>3959</v>
      </c>
      <c r="F235" t="s">
        <v>16</v>
      </c>
      <c r="G235" t="s">
        <v>1734</v>
      </c>
      <c r="H235" t="s">
        <v>1739</v>
      </c>
      <c r="I235" s="1">
        <v>2006</v>
      </c>
      <c r="O235" t="s">
        <v>3964</v>
      </c>
      <c r="P235" t="s">
        <v>4079</v>
      </c>
      <c r="T235" t="s">
        <v>4080</v>
      </c>
    </row>
    <row r="236" spans="1:20" x14ac:dyDescent="0.2">
      <c r="A236" t="s">
        <v>3962</v>
      </c>
      <c r="B236" t="s">
        <v>3958</v>
      </c>
      <c r="C236" t="s">
        <v>913</v>
      </c>
      <c r="D236" t="s">
        <v>4077</v>
      </c>
      <c r="E236" t="s">
        <v>3959</v>
      </c>
      <c r="F236" t="s">
        <v>16</v>
      </c>
      <c r="G236" t="s">
        <v>1722</v>
      </c>
      <c r="H236" t="s">
        <v>1726</v>
      </c>
      <c r="I236" s="1">
        <v>2009</v>
      </c>
      <c r="O236" t="s">
        <v>3964</v>
      </c>
      <c r="P236" t="s">
        <v>4079</v>
      </c>
      <c r="T236" t="s">
        <v>4080</v>
      </c>
    </row>
    <row r="237" spans="1:20" x14ac:dyDescent="0.2">
      <c r="A237" t="s">
        <v>3962</v>
      </c>
      <c r="B237" t="s">
        <v>3958</v>
      </c>
      <c r="C237" t="s">
        <v>913</v>
      </c>
      <c r="D237" t="s">
        <v>4077</v>
      </c>
      <c r="E237" t="s">
        <v>3959</v>
      </c>
      <c r="F237" t="s">
        <v>16</v>
      </c>
      <c r="G237" t="s">
        <v>1734</v>
      </c>
      <c r="H237" t="s">
        <v>1740</v>
      </c>
      <c r="I237" s="1">
        <v>2033</v>
      </c>
      <c r="O237" t="s">
        <v>3964</v>
      </c>
      <c r="P237" t="s">
        <v>4079</v>
      </c>
      <c r="T237" t="s">
        <v>4080</v>
      </c>
    </row>
    <row r="238" spans="1:20" x14ac:dyDescent="0.2">
      <c r="A238" t="s">
        <v>3962</v>
      </c>
      <c r="B238" t="s">
        <v>3958</v>
      </c>
      <c r="C238" t="s">
        <v>913</v>
      </c>
      <c r="D238" t="s">
        <v>4077</v>
      </c>
      <c r="E238" t="s">
        <v>3959</v>
      </c>
      <c r="F238" t="s">
        <v>1689</v>
      </c>
      <c r="G238" t="s">
        <v>1690</v>
      </c>
      <c r="H238" t="s">
        <v>1691</v>
      </c>
      <c r="I238" s="1">
        <v>4103</v>
      </c>
      <c r="O238" t="s">
        <v>3964</v>
      </c>
      <c r="P238" t="s">
        <v>4081</v>
      </c>
      <c r="T238" t="s">
        <v>4082</v>
      </c>
    </row>
    <row r="239" spans="1:20" x14ac:dyDescent="0.2">
      <c r="A239" t="s">
        <v>3962</v>
      </c>
      <c r="B239" t="s">
        <v>3958</v>
      </c>
      <c r="C239" t="s">
        <v>913</v>
      </c>
      <c r="D239" t="s">
        <v>4077</v>
      </c>
      <c r="E239" t="s">
        <v>3959</v>
      </c>
      <c r="F239" t="s">
        <v>1689</v>
      </c>
      <c r="G239" t="s">
        <v>1690</v>
      </c>
      <c r="H239" t="s">
        <v>1691</v>
      </c>
      <c r="I239" s="1">
        <v>4103</v>
      </c>
      <c r="O239" t="s">
        <v>3964</v>
      </c>
      <c r="P239" t="s">
        <v>4081</v>
      </c>
      <c r="T239" t="s">
        <v>4082</v>
      </c>
    </row>
    <row r="240" spans="1:20" x14ac:dyDescent="0.2">
      <c r="A240" t="s">
        <v>3962</v>
      </c>
      <c r="B240" t="s">
        <v>3958</v>
      </c>
      <c r="C240" t="s">
        <v>913</v>
      </c>
      <c r="D240" t="s">
        <v>4077</v>
      </c>
      <c r="E240" t="s">
        <v>3959</v>
      </c>
      <c r="F240" t="s">
        <v>1689</v>
      </c>
      <c r="G240" t="s">
        <v>1690</v>
      </c>
      <c r="H240" t="s">
        <v>1691</v>
      </c>
      <c r="I240" s="1">
        <v>4103</v>
      </c>
      <c r="O240" t="s">
        <v>3964</v>
      </c>
      <c r="P240" t="s">
        <v>4081</v>
      </c>
      <c r="T240" t="s">
        <v>4082</v>
      </c>
    </row>
    <row r="241" spans="1:31" x14ac:dyDescent="0.2">
      <c r="A241" t="s">
        <v>3962</v>
      </c>
      <c r="B241" t="s">
        <v>3958</v>
      </c>
      <c r="C241" t="s">
        <v>913</v>
      </c>
      <c r="D241" t="s">
        <v>4077</v>
      </c>
      <c r="E241" t="s">
        <v>3959</v>
      </c>
      <c r="F241" t="s">
        <v>1885</v>
      </c>
      <c r="G241" t="s">
        <v>1507</v>
      </c>
      <c r="H241" t="s">
        <v>1887</v>
      </c>
      <c r="I241" s="1">
        <v>4104</v>
      </c>
      <c r="O241" t="s">
        <v>3964</v>
      </c>
      <c r="P241" t="s">
        <v>4081</v>
      </c>
      <c r="T241" t="s">
        <v>4082</v>
      </c>
    </row>
    <row r="242" spans="1:31" x14ac:dyDescent="0.2">
      <c r="A242" s="4" t="s">
        <v>3962</v>
      </c>
      <c r="B242" t="s">
        <v>3958</v>
      </c>
      <c r="C242" t="s">
        <v>913</v>
      </c>
      <c r="D242" t="s">
        <v>4077</v>
      </c>
      <c r="E242" t="s">
        <v>3959</v>
      </c>
      <c r="F242" s="4" t="s">
        <v>129</v>
      </c>
      <c r="G242" s="4" t="s">
        <v>1357</v>
      </c>
      <c r="H242" s="4" t="s">
        <v>1808</v>
      </c>
      <c r="I242" s="5">
        <v>4610</v>
      </c>
      <c r="J242" s="4"/>
      <c r="K242" s="4"/>
      <c r="L242" s="4"/>
      <c r="M242" s="4"/>
      <c r="N242" s="4"/>
      <c r="O242" s="4" t="s">
        <v>3964</v>
      </c>
      <c r="P242" s="4" t="s">
        <v>4083</v>
      </c>
      <c r="Q242" s="4"/>
      <c r="R242" s="4" t="s">
        <v>4084</v>
      </c>
      <c r="S242" s="4" t="s">
        <v>4085</v>
      </c>
      <c r="T242" s="4" t="s">
        <v>4086</v>
      </c>
      <c r="U242" s="4" t="s">
        <v>4087</v>
      </c>
      <c r="V242" s="4" t="s">
        <v>4088</v>
      </c>
      <c r="W242" s="4"/>
      <c r="X242" s="4"/>
      <c r="Y242" s="4"/>
      <c r="Z242" s="4"/>
      <c r="AA242" s="4"/>
      <c r="AB242" s="4"/>
      <c r="AC242" s="4"/>
      <c r="AD242" s="4"/>
      <c r="AE242" s="4"/>
    </row>
    <row r="243" spans="1:31" x14ac:dyDescent="0.2">
      <c r="A243" s="4" t="s">
        <v>3962</v>
      </c>
      <c r="B243" t="s">
        <v>3958</v>
      </c>
      <c r="C243" t="s">
        <v>913</v>
      </c>
      <c r="D243" t="s">
        <v>4077</v>
      </c>
      <c r="E243" t="s">
        <v>3959</v>
      </c>
      <c r="F243" s="4" t="s">
        <v>129</v>
      </c>
      <c r="G243" s="4" t="s">
        <v>1357</v>
      </c>
      <c r="H243" s="4" t="s">
        <v>1809</v>
      </c>
      <c r="I243" s="5">
        <v>4611</v>
      </c>
      <c r="J243" s="4"/>
      <c r="K243" s="4"/>
      <c r="L243" s="4"/>
      <c r="M243" s="4"/>
      <c r="N243" s="4"/>
      <c r="O243" s="4" t="s">
        <v>3964</v>
      </c>
      <c r="P243" s="4" t="s">
        <v>4083</v>
      </c>
      <c r="Q243" s="4"/>
      <c r="R243" s="4" t="s">
        <v>4084</v>
      </c>
      <c r="S243" s="4" t="s">
        <v>4085</v>
      </c>
      <c r="T243" s="4" t="s">
        <v>4086</v>
      </c>
      <c r="U243" s="4" t="s">
        <v>4087</v>
      </c>
      <c r="V243" s="4" t="s">
        <v>4088</v>
      </c>
      <c r="W243" s="4"/>
      <c r="X243" s="4"/>
      <c r="Y243" s="4"/>
      <c r="Z243" s="4"/>
      <c r="AA243" s="4"/>
      <c r="AB243" s="4"/>
      <c r="AC243" s="4"/>
      <c r="AD243" s="4"/>
      <c r="AE243" s="4"/>
    </row>
    <row r="244" spans="1:31" x14ac:dyDescent="0.2">
      <c r="A244" s="4" t="s">
        <v>3962</v>
      </c>
      <c r="B244" t="s">
        <v>3958</v>
      </c>
      <c r="C244" t="s">
        <v>913</v>
      </c>
      <c r="D244" t="s">
        <v>4077</v>
      </c>
      <c r="E244" t="s">
        <v>3959</v>
      </c>
      <c r="F244" s="4" t="s">
        <v>129</v>
      </c>
      <c r="G244" s="4" t="s">
        <v>1357</v>
      </c>
      <c r="H244" s="4" t="s">
        <v>1810</v>
      </c>
      <c r="I244" s="5">
        <v>4614</v>
      </c>
      <c r="J244" s="4"/>
      <c r="K244" s="4"/>
      <c r="L244" s="4"/>
      <c r="M244" s="4"/>
      <c r="N244" s="4"/>
      <c r="O244" s="4" t="s">
        <v>3964</v>
      </c>
      <c r="P244" s="4" t="s">
        <v>4083</v>
      </c>
      <c r="Q244" s="4"/>
      <c r="R244" s="4" t="s">
        <v>4084</v>
      </c>
      <c r="S244" s="4" t="s">
        <v>4085</v>
      </c>
      <c r="T244" s="4" t="s">
        <v>4086</v>
      </c>
      <c r="U244" s="4" t="s">
        <v>4087</v>
      </c>
      <c r="V244" s="4" t="s">
        <v>4088</v>
      </c>
      <c r="W244" s="4"/>
      <c r="X244" s="4"/>
      <c r="Y244" s="4"/>
      <c r="Z244" s="4"/>
      <c r="AA244" s="4"/>
      <c r="AB244" s="4"/>
      <c r="AC244" s="4"/>
      <c r="AD244" s="4"/>
      <c r="AE244" s="4"/>
    </row>
    <row r="245" spans="1:31" x14ac:dyDescent="0.2">
      <c r="A245" t="s">
        <v>3962</v>
      </c>
      <c r="B245" t="s">
        <v>3958</v>
      </c>
      <c r="C245" t="s">
        <v>913</v>
      </c>
      <c r="D245" t="s">
        <v>4077</v>
      </c>
      <c r="E245" t="s">
        <v>3959</v>
      </c>
      <c r="F245" t="s">
        <v>1786</v>
      </c>
      <c r="G245" t="s">
        <v>114</v>
      </c>
      <c r="H245" t="s">
        <v>1794</v>
      </c>
      <c r="I245" s="1">
        <v>4616</v>
      </c>
      <c r="O245" t="s">
        <v>3964</v>
      </c>
      <c r="P245" t="s">
        <v>4083</v>
      </c>
      <c r="R245" t="s">
        <v>4084</v>
      </c>
      <c r="S245" t="s">
        <v>4089</v>
      </c>
      <c r="T245" t="s">
        <v>4086</v>
      </c>
      <c r="U245" t="s">
        <v>4090</v>
      </c>
      <c r="V245" t="s">
        <v>4091</v>
      </c>
    </row>
    <row r="246" spans="1:31" x14ac:dyDescent="0.2">
      <c r="A246" s="4" t="s">
        <v>3962</v>
      </c>
      <c r="B246" t="s">
        <v>3958</v>
      </c>
      <c r="C246" t="s">
        <v>913</v>
      </c>
      <c r="D246" t="s">
        <v>4077</v>
      </c>
      <c r="E246" t="s">
        <v>3959</v>
      </c>
      <c r="F246" s="4" t="s">
        <v>129</v>
      </c>
      <c r="G246" s="4" t="s">
        <v>1357</v>
      </c>
      <c r="H246" s="4" t="s">
        <v>1811</v>
      </c>
      <c r="I246" s="5">
        <v>4622</v>
      </c>
      <c r="J246" s="4"/>
      <c r="K246" s="4"/>
      <c r="L246" s="4"/>
      <c r="M246" s="4"/>
      <c r="N246" s="4"/>
      <c r="O246" s="4" t="s">
        <v>3964</v>
      </c>
      <c r="P246" s="4" t="s">
        <v>4083</v>
      </c>
      <c r="Q246" s="4"/>
      <c r="R246" s="4" t="s">
        <v>4084</v>
      </c>
      <c r="S246" s="4" t="s">
        <v>4085</v>
      </c>
      <c r="T246" s="4" t="s">
        <v>4086</v>
      </c>
      <c r="U246" s="4" t="s">
        <v>4087</v>
      </c>
      <c r="V246" s="4" t="s">
        <v>4088</v>
      </c>
      <c r="W246" s="4"/>
      <c r="X246" s="4"/>
      <c r="Y246" s="4"/>
      <c r="Z246" s="4"/>
      <c r="AA246" s="4"/>
      <c r="AB246" s="4"/>
      <c r="AC246" s="4"/>
      <c r="AD246" s="4"/>
      <c r="AE246" s="4"/>
    </row>
    <row r="247" spans="1:31" x14ac:dyDescent="0.2">
      <c r="A247" t="s">
        <v>3957</v>
      </c>
      <c r="B247" t="s">
        <v>3958</v>
      </c>
      <c r="C247" t="s">
        <v>913</v>
      </c>
      <c r="D247" t="s">
        <v>4077</v>
      </c>
      <c r="E247" t="s">
        <v>3959</v>
      </c>
      <c r="F247" t="s">
        <v>129</v>
      </c>
      <c r="G247" t="s">
        <v>1799</v>
      </c>
      <c r="H247" t="s">
        <v>1800</v>
      </c>
      <c r="I247" s="1">
        <v>4624</v>
      </c>
      <c r="J247" t="s">
        <v>2845</v>
      </c>
      <c r="P247" t="s">
        <v>4083</v>
      </c>
    </row>
    <row r="248" spans="1:31" x14ac:dyDescent="0.2">
      <c r="A248" t="s">
        <v>3957</v>
      </c>
      <c r="B248" t="s">
        <v>3958</v>
      </c>
      <c r="C248" t="s">
        <v>913</v>
      </c>
      <c r="D248" t="s">
        <v>4077</v>
      </c>
      <c r="E248" t="s">
        <v>3959</v>
      </c>
      <c r="F248" t="s">
        <v>129</v>
      </c>
      <c r="G248" t="s">
        <v>1799</v>
      </c>
      <c r="H248" t="s">
        <v>1800</v>
      </c>
      <c r="I248" s="1">
        <v>4624</v>
      </c>
      <c r="J248" t="s">
        <v>2847</v>
      </c>
      <c r="P248" t="s">
        <v>4083</v>
      </c>
    </row>
    <row r="249" spans="1:31" x14ac:dyDescent="0.2">
      <c r="A249" t="s">
        <v>3957</v>
      </c>
      <c r="B249" t="s">
        <v>3958</v>
      </c>
      <c r="C249" t="s">
        <v>913</v>
      </c>
      <c r="D249" t="s">
        <v>4077</v>
      </c>
      <c r="E249" t="s">
        <v>3959</v>
      </c>
      <c r="F249" t="s">
        <v>129</v>
      </c>
      <c r="G249" t="s">
        <v>1799</v>
      </c>
      <c r="H249" t="s">
        <v>1800</v>
      </c>
      <c r="I249" s="1">
        <v>4624</v>
      </c>
      <c r="J249" t="s">
        <v>2848</v>
      </c>
      <c r="P249" t="s">
        <v>4083</v>
      </c>
    </row>
    <row r="250" spans="1:31" x14ac:dyDescent="0.2">
      <c r="A250" t="s">
        <v>3957</v>
      </c>
      <c r="B250" t="s">
        <v>3958</v>
      </c>
      <c r="C250" t="s">
        <v>913</v>
      </c>
      <c r="D250" t="s">
        <v>4077</v>
      </c>
      <c r="E250" t="s">
        <v>3959</v>
      </c>
      <c r="F250" t="s">
        <v>129</v>
      </c>
      <c r="G250" t="s">
        <v>1799</v>
      </c>
      <c r="H250" t="s">
        <v>1800</v>
      </c>
      <c r="I250" s="1">
        <v>4624</v>
      </c>
      <c r="J250" t="s">
        <v>2849</v>
      </c>
      <c r="P250" t="s">
        <v>4083</v>
      </c>
    </row>
    <row r="251" spans="1:31" x14ac:dyDescent="0.2">
      <c r="A251" s="4" t="s">
        <v>3957</v>
      </c>
      <c r="B251" t="s">
        <v>3958</v>
      </c>
      <c r="C251" t="s">
        <v>913</v>
      </c>
      <c r="D251" t="s">
        <v>4077</v>
      </c>
      <c r="E251" t="s">
        <v>3959</v>
      </c>
      <c r="F251" s="4" t="s">
        <v>129</v>
      </c>
      <c r="G251" s="4" t="s">
        <v>1799</v>
      </c>
      <c r="H251" s="4" t="s">
        <v>1800</v>
      </c>
      <c r="I251" s="5">
        <v>4624</v>
      </c>
      <c r="J251" s="4" t="s">
        <v>2853</v>
      </c>
      <c r="K251" s="4"/>
      <c r="L251" s="4"/>
      <c r="M251" s="4"/>
      <c r="N251" s="4"/>
      <c r="O251" s="4"/>
      <c r="P251" s="4" t="s">
        <v>4083</v>
      </c>
      <c r="Q251" s="4"/>
      <c r="R251" s="4"/>
      <c r="S251" s="4"/>
      <c r="T251" s="4"/>
      <c r="U251" s="4"/>
      <c r="V251" s="4"/>
      <c r="W251" s="4"/>
      <c r="X251" s="4"/>
      <c r="Y251" s="4"/>
      <c r="Z251" s="4"/>
      <c r="AA251" s="4"/>
      <c r="AB251" s="4"/>
      <c r="AC251" s="4"/>
      <c r="AD251" s="4"/>
      <c r="AE251" s="4"/>
    </row>
    <row r="252" spans="1:31" x14ac:dyDescent="0.2">
      <c r="A252" t="s">
        <v>3962</v>
      </c>
      <c r="B252" t="s">
        <v>3958</v>
      </c>
      <c r="C252" t="s">
        <v>913</v>
      </c>
      <c r="D252" t="s">
        <v>4077</v>
      </c>
      <c r="E252" t="s">
        <v>3959</v>
      </c>
      <c r="F252" t="s">
        <v>129</v>
      </c>
      <c r="G252" t="s">
        <v>1799</v>
      </c>
      <c r="H252" t="s">
        <v>2846</v>
      </c>
      <c r="I252" s="1">
        <v>4624</v>
      </c>
      <c r="O252" t="s">
        <v>3964</v>
      </c>
      <c r="P252" t="s">
        <v>4083</v>
      </c>
      <c r="R252" t="s">
        <v>4092</v>
      </c>
      <c r="S252" t="s">
        <v>4093</v>
      </c>
      <c r="T252" t="s">
        <v>4086</v>
      </c>
      <c r="U252" t="s">
        <v>4094</v>
      </c>
      <c r="V252" t="s">
        <v>4095</v>
      </c>
    </row>
    <row r="253" spans="1:31" x14ac:dyDescent="0.2">
      <c r="A253" t="s">
        <v>3962</v>
      </c>
      <c r="B253" t="s">
        <v>3958</v>
      </c>
      <c r="C253" t="s">
        <v>913</v>
      </c>
      <c r="D253" t="s">
        <v>4077</v>
      </c>
      <c r="E253" t="s">
        <v>3959</v>
      </c>
      <c r="F253" t="s">
        <v>129</v>
      </c>
      <c r="G253" t="s">
        <v>1799</v>
      </c>
      <c r="H253" t="s">
        <v>2846</v>
      </c>
      <c r="I253" s="1">
        <v>4624</v>
      </c>
      <c r="O253" t="s">
        <v>3964</v>
      </c>
      <c r="P253" t="s">
        <v>4083</v>
      </c>
      <c r="R253" t="s">
        <v>4092</v>
      </c>
      <c r="S253" t="s">
        <v>4093</v>
      </c>
      <c r="T253" t="s">
        <v>4086</v>
      </c>
      <c r="U253" t="s">
        <v>4094</v>
      </c>
      <c r="V253" t="s">
        <v>4095</v>
      </c>
    </row>
    <row r="254" spans="1:31" x14ac:dyDescent="0.2">
      <c r="A254" t="s">
        <v>3962</v>
      </c>
      <c r="B254" t="s">
        <v>3958</v>
      </c>
      <c r="C254" t="s">
        <v>913</v>
      </c>
      <c r="D254" t="s">
        <v>4077</v>
      </c>
      <c r="E254" t="s">
        <v>3959</v>
      </c>
      <c r="F254" t="s">
        <v>129</v>
      </c>
      <c r="G254" t="s">
        <v>1799</v>
      </c>
      <c r="H254" t="s">
        <v>2846</v>
      </c>
      <c r="I254" s="1">
        <v>4624</v>
      </c>
      <c r="O254" t="s">
        <v>3964</v>
      </c>
      <c r="P254" t="s">
        <v>4083</v>
      </c>
      <c r="R254" t="s">
        <v>4092</v>
      </c>
      <c r="S254" t="s">
        <v>4093</v>
      </c>
      <c r="T254" t="s">
        <v>4086</v>
      </c>
      <c r="U254" t="s">
        <v>4094</v>
      </c>
      <c r="V254" t="s">
        <v>4095</v>
      </c>
    </row>
    <row r="255" spans="1:31" x14ac:dyDescent="0.2">
      <c r="A255" t="s">
        <v>3962</v>
      </c>
      <c r="B255" t="s">
        <v>3958</v>
      </c>
      <c r="C255" t="s">
        <v>913</v>
      </c>
      <c r="D255" t="s">
        <v>4077</v>
      </c>
      <c r="E255" t="s">
        <v>3959</v>
      </c>
      <c r="F255" t="s">
        <v>129</v>
      </c>
      <c r="G255" t="s">
        <v>1799</v>
      </c>
      <c r="H255" t="s">
        <v>2846</v>
      </c>
      <c r="I255" s="1">
        <v>4624</v>
      </c>
      <c r="O255" t="s">
        <v>3964</v>
      </c>
      <c r="P255" t="s">
        <v>4083</v>
      </c>
      <c r="R255" t="s">
        <v>4092</v>
      </c>
      <c r="S255" t="s">
        <v>4093</v>
      </c>
      <c r="T255" t="s">
        <v>4086</v>
      </c>
      <c r="U255" t="s">
        <v>4094</v>
      </c>
      <c r="V255" t="s">
        <v>4095</v>
      </c>
    </row>
    <row r="256" spans="1:31" x14ac:dyDescent="0.2">
      <c r="A256" t="s">
        <v>3962</v>
      </c>
      <c r="B256" t="s">
        <v>3958</v>
      </c>
      <c r="C256" t="s">
        <v>913</v>
      </c>
      <c r="D256" t="s">
        <v>4077</v>
      </c>
      <c r="E256" t="s">
        <v>3959</v>
      </c>
      <c r="F256" t="s">
        <v>129</v>
      </c>
      <c r="G256" t="s">
        <v>1799</v>
      </c>
      <c r="H256" t="s">
        <v>2846</v>
      </c>
      <c r="I256" s="1">
        <v>4624</v>
      </c>
      <c r="O256" t="s">
        <v>3964</v>
      </c>
      <c r="P256" t="s">
        <v>4083</v>
      </c>
      <c r="R256" t="s">
        <v>4092</v>
      </c>
      <c r="S256" t="s">
        <v>4093</v>
      </c>
      <c r="T256" t="s">
        <v>4086</v>
      </c>
      <c r="U256" t="s">
        <v>4094</v>
      </c>
      <c r="V256" t="s">
        <v>4095</v>
      </c>
    </row>
    <row r="257" spans="1:31" x14ac:dyDescent="0.2">
      <c r="A257" t="s">
        <v>3973</v>
      </c>
      <c r="B257" t="s">
        <v>3958</v>
      </c>
      <c r="C257" t="s">
        <v>913</v>
      </c>
      <c r="D257" t="s">
        <v>4077</v>
      </c>
      <c r="E257" t="s">
        <v>3959</v>
      </c>
      <c r="F257" t="s">
        <v>129</v>
      </c>
      <c r="G257" t="s">
        <v>1799</v>
      </c>
      <c r="H257" t="s">
        <v>1800</v>
      </c>
      <c r="I257" s="1">
        <v>4624</v>
      </c>
      <c r="P257" t="s">
        <v>4083</v>
      </c>
      <c r="R257" t="s">
        <v>4096</v>
      </c>
      <c r="S257" t="s">
        <v>4097</v>
      </c>
      <c r="Y257" t="s">
        <v>95</v>
      </c>
      <c r="AA257" t="s">
        <v>4086</v>
      </c>
    </row>
    <row r="258" spans="1:31" x14ac:dyDescent="0.2">
      <c r="A258" t="s">
        <v>4098</v>
      </c>
      <c r="B258" t="s">
        <v>3958</v>
      </c>
      <c r="C258" t="s">
        <v>913</v>
      </c>
      <c r="D258" t="s">
        <v>4077</v>
      </c>
      <c r="E258" t="s">
        <v>3959</v>
      </c>
      <c r="F258" t="s">
        <v>129</v>
      </c>
      <c r="G258" t="s">
        <v>1799</v>
      </c>
      <c r="H258" t="s">
        <v>2846</v>
      </c>
      <c r="I258" s="1">
        <v>4624</v>
      </c>
      <c r="K258" t="s">
        <v>2850</v>
      </c>
      <c r="L258" t="s">
        <v>2851</v>
      </c>
      <c r="M258" t="s">
        <v>2852</v>
      </c>
      <c r="S258" t="s">
        <v>4097</v>
      </c>
      <c r="X258" t="s">
        <v>4099</v>
      </c>
    </row>
    <row r="259" spans="1:31" x14ac:dyDescent="0.2">
      <c r="A259" t="s">
        <v>3957</v>
      </c>
      <c r="B259" t="s">
        <v>3958</v>
      </c>
      <c r="C259" t="s">
        <v>913</v>
      </c>
      <c r="D259" t="s">
        <v>4077</v>
      </c>
      <c r="E259" t="s">
        <v>3959</v>
      </c>
      <c r="F259" t="s">
        <v>234</v>
      </c>
      <c r="G259" t="s">
        <v>1906</v>
      </c>
      <c r="H259" t="s">
        <v>1907</v>
      </c>
      <c r="I259" s="1">
        <v>4625</v>
      </c>
      <c r="J259" t="s">
        <v>2845</v>
      </c>
      <c r="P259" t="s">
        <v>4083</v>
      </c>
    </row>
    <row r="260" spans="1:31" x14ac:dyDescent="0.2">
      <c r="A260" t="s">
        <v>3957</v>
      </c>
      <c r="B260" t="s">
        <v>3958</v>
      </c>
      <c r="C260" t="s">
        <v>913</v>
      </c>
      <c r="D260" t="s">
        <v>4077</v>
      </c>
      <c r="E260" t="s">
        <v>3959</v>
      </c>
      <c r="F260" t="s">
        <v>234</v>
      </c>
      <c r="G260" t="s">
        <v>1906</v>
      </c>
      <c r="H260" t="s">
        <v>1907</v>
      </c>
      <c r="I260" s="1">
        <v>4625</v>
      </c>
      <c r="J260" t="s">
        <v>2847</v>
      </c>
      <c r="P260" t="s">
        <v>4083</v>
      </c>
    </row>
    <row r="261" spans="1:31" x14ac:dyDescent="0.2">
      <c r="A261" t="s">
        <v>3957</v>
      </c>
      <c r="B261" t="s">
        <v>3958</v>
      </c>
      <c r="C261" t="s">
        <v>913</v>
      </c>
      <c r="D261" t="s">
        <v>4077</v>
      </c>
      <c r="E261" t="s">
        <v>3959</v>
      </c>
      <c r="F261" t="s">
        <v>234</v>
      </c>
      <c r="G261" t="s">
        <v>1906</v>
      </c>
      <c r="H261" t="s">
        <v>1907</v>
      </c>
      <c r="I261" s="1">
        <v>4625</v>
      </c>
      <c r="J261" t="s">
        <v>2848</v>
      </c>
      <c r="P261" t="s">
        <v>4083</v>
      </c>
    </row>
    <row r="262" spans="1:31" x14ac:dyDescent="0.2">
      <c r="A262" t="s">
        <v>3957</v>
      </c>
      <c r="B262" t="s">
        <v>3958</v>
      </c>
      <c r="C262" t="s">
        <v>913</v>
      </c>
      <c r="D262" t="s">
        <v>4077</v>
      </c>
      <c r="E262" t="s">
        <v>3959</v>
      </c>
      <c r="F262" t="s">
        <v>234</v>
      </c>
      <c r="G262" t="s">
        <v>1906</v>
      </c>
      <c r="H262" t="s">
        <v>1907</v>
      </c>
      <c r="I262" s="1">
        <v>4625</v>
      </c>
      <c r="J262" t="s">
        <v>2849</v>
      </c>
      <c r="P262" t="s">
        <v>4083</v>
      </c>
    </row>
    <row r="263" spans="1:31" x14ac:dyDescent="0.2">
      <c r="A263" t="s">
        <v>3962</v>
      </c>
      <c r="B263" t="s">
        <v>3958</v>
      </c>
      <c r="C263" t="s">
        <v>913</v>
      </c>
      <c r="D263" t="s">
        <v>4077</v>
      </c>
      <c r="E263" t="s">
        <v>3959</v>
      </c>
      <c r="F263" t="s">
        <v>234</v>
      </c>
      <c r="G263" t="s">
        <v>1906</v>
      </c>
      <c r="H263" t="s">
        <v>2855</v>
      </c>
      <c r="I263" s="1">
        <v>4625</v>
      </c>
      <c r="O263" t="s">
        <v>3964</v>
      </c>
      <c r="P263" t="s">
        <v>4083</v>
      </c>
      <c r="R263" t="s">
        <v>4092</v>
      </c>
      <c r="S263" t="s">
        <v>4100</v>
      </c>
      <c r="T263" t="s">
        <v>4086</v>
      </c>
      <c r="U263" t="s">
        <v>4101</v>
      </c>
      <c r="V263" t="s">
        <v>4102</v>
      </c>
    </row>
    <row r="264" spans="1:31" x14ac:dyDescent="0.2">
      <c r="A264" t="s">
        <v>3962</v>
      </c>
      <c r="B264" t="s">
        <v>3958</v>
      </c>
      <c r="C264" t="s">
        <v>913</v>
      </c>
      <c r="D264" t="s">
        <v>4077</v>
      </c>
      <c r="E264" t="s">
        <v>3959</v>
      </c>
      <c r="F264" t="s">
        <v>234</v>
      </c>
      <c r="G264" t="s">
        <v>1906</v>
      </c>
      <c r="H264" t="s">
        <v>2855</v>
      </c>
      <c r="I264" s="1">
        <v>4625</v>
      </c>
      <c r="O264" t="s">
        <v>3964</v>
      </c>
      <c r="P264" t="s">
        <v>4083</v>
      </c>
      <c r="R264" t="s">
        <v>4092</v>
      </c>
      <c r="S264" t="s">
        <v>4100</v>
      </c>
      <c r="T264" t="s">
        <v>4086</v>
      </c>
      <c r="U264" t="s">
        <v>4101</v>
      </c>
      <c r="V264" t="s">
        <v>4102</v>
      </c>
    </row>
    <row r="265" spans="1:31" x14ac:dyDescent="0.2">
      <c r="A265" t="s">
        <v>3973</v>
      </c>
      <c r="B265" t="s">
        <v>3958</v>
      </c>
      <c r="C265" t="s">
        <v>913</v>
      </c>
      <c r="D265" t="s">
        <v>4077</v>
      </c>
      <c r="E265" t="s">
        <v>3959</v>
      </c>
      <c r="F265" t="s">
        <v>234</v>
      </c>
      <c r="G265" t="s">
        <v>1906</v>
      </c>
      <c r="H265" t="s">
        <v>1907</v>
      </c>
      <c r="I265" s="1">
        <v>4625</v>
      </c>
      <c r="P265" t="s">
        <v>4083</v>
      </c>
      <c r="R265" t="s">
        <v>4096</v>
      </c>
      <c r="S265" t="s">
        <v>4103</v>
      </c>
      <c r="Y265" t="s">
        <v>95</v>
      </c>
      <c r="AA265" t="s">
        <v>4086</v>
      </c>
    </row>
    <row r="266" spans="1:31" x14ac:dyDescent="0.2">
      <c r="A266" t="s">
        <v>4098</v>
      </c>
      <c r="B266" t="s">
        <v>3958</v>
      </c>
      <c r="C266" t="s">
        <v>913</v>
      </c>
      <c r="D266" t="s">
        <v>4077</v>
      </c>
      <c r="E266" t="s">
        <v>3959</v>
      </c>
      <c r="F266" t="s">
        <v>234</v>
      </c>
      <c r="G266" t="s">
        <v>1906</v>
      </c>
      <c r="H266" t="s">
        <v>2855</v>
      </c>
      <c r="I266" s="1">
        <v>4625</v>
      </c>
      <c r="K266" t="s">
        <v>2850</v>
      </c>
      <c r="L266" t="s">
        <v>2856</v>
      </c>
      <c r="M266" t="s">
        <v>2852</v>
      </c>
      <c r="S266" t="s">
        <v>4097</v>
      </c>
      <c r="X266" t="s">
        <v>4104</v>
      </c>
    </row>
    <row r="267" spans="1:31" x14ac:dyDescent="0.2">
      <c r="A267" s="4" t="s">
        <v>4098</v>
      </c>
      <c r="B267" t="s">
        <v>3958</v>
      </c>
      <c r="C267" t="s">
        <v>913</v>
      </c>
      <c r="D267" t="s">
        <v>4077</v>
      </c>
      <c r="E267" t="s">
        <v>3959</v>
      </c>
      <c r="F267" s="4" t="s">
        <v>18</v>
      </c>
      <c r="G267" s="4" t="s">
        <v>1766</v>
      </c>
      <c r="H267" s="4" t="s">
        <v>1767</v>
      </c>
      <c r="I267" s="5">
        <v>4627</v>
      </c>
      <c r="J267" s="4"/>
      <c r="K267" s="4" t="s">
        <v>2857</v>
      </c>
      <c r="L267" s="4" t="s">
        <v>2858</v>
      </c>
      <c r="M267" s="4" t="s">
        <v>2852</v>
      </c>
      <c r="N267" s="4"/>
      <c r="O267" s="4"/>
      <c r="P267" s="4"/>
      <c r="Q267" s="4"/>
      <c r="R267" s="4"/>
      <c r="S267" s="4" t="s">
        <v>4097</v>
      </c>
      <c r="T267" s="4"/>
      <c r="U267" s="4"/>
      <c r="V267" s="4"/>
      <c r="W267" s="4"/>
      <c r="X267" s="4"/>
      <c r="Y267" s="4"/>
      <c r="Z267" s="4"/>
      <c r="AA267" s="4"/>
      <c r="AB267" s="4"/>
      <c r="AC267" s="4"/>
      <c r="AD267" s="4"/>
      <c r="AE267" s="4"/>
    </row>
    <row r="268" spans="1:31" x14ac:dyDescent="0.2">
      <c r="A268" t="s">
        <v>3962</v>
      </c>
      <c r="B268" t="s">
        <v>3958</v>
      </c>
      <c r="C268" t="s">
        <v>913</v>
      </c>
      <c r="D268" t="s">
        <v>4077</v>
      </c>
      <c r="E268" t="s">
        <v>3959</v>
      </c>
      <c r="F268" t="s">
        <v>129</v>
      </c>
      <c r="G268" t="s">
        <v>1357</v>
      </c>
      <c r="H268" t="s">
        <v>2861</v>
      </c>
      <c r="I268" s="1">
        <v>4634</v>
      </c>
      <c r="O268" t="s">
        <v>3964</v>
      </c>
      <c r="P268" t="s">
        <v>4083</v>
      </c>
      <c r="R268" t="s">
        <v>4092</v>
      </c>
      <c r="S268" t="s">
        <v>4105</v>
      </c>
      <c r="T268" t="s">
        <v>4086</v>
      </c>
      <c r="U268" t="s">
        <v>4106</v>
      </c>
      <c r="V268" t="s">
        <v>4107</v>
      </c>
    </row>
    <row r="269" spans="1:31" x14ac:dyDescent="0.2">
      <c r="A269" t="s">
        <v>4098</v>
      </c>
      <c r="B269" t="s">
        <v>3958</v>
      </c>
      <c r="C269" t="s">
        <v>913</v>
      </c>
      <c r="D269" t="s">
        <v>4077</v>
      </c>
      <c r="E269" t="s">
        <v>3959</v>
      </c>
      <c r="F269" t="s">
        <v>129</v>
      </c>
      <c r="G269" t="s">
        <v>1357</v>
      </c>
      <c r="H269" t="s">
        <v>1813</v>
      </c>
      <c r="I269" s="1">
        <v>4634</v>
      </c>
      <c r="K269" t="s">
        <v>2859</v>
      </c>
      <c r="L269" t="s">
        <v>2860</v>
      </c>
      <c r="M269" t="s">
        <v>2852</v>
      </c>
      <c r="S269" t="s">
        <v>4108</v>
      </c>
    </row>
    <row r="270" spans="1:31" x14ac:dyDescent="0.2">
      <c r="A270" t="s">
        <v>3962</v>
      </c>
      <c r="B270" t="s">
        <v>3958</v>
      </c>
      <c r="C270" t="s">
        <v>913</v>
      </c>
      <c r="D270" t="s">
        <v>4077</v>
      </c>
      <c r="E270" t="s">
        <v>3959</v>
      </c>
      <c r="F270" t="s">
        <v>129</v>
      </c>
      <c r="G270" t="s">
        <v>1357</v>
      </c>
      <c r="H270" t="s">
        <v>1814</v>
      </c>
      <c r="I270" s="1">
        <v>4647</v>
      </c>
      <c r="O270" t="s">
        <v>3964</v>
      </c>
      <c r="P270" t="s">
        <v>4083</v>
      </c>
      <c r="R270" t="s">
        <v>4092</v>
      </c>
      <c r="S270" t="s">
        <v>4105</v>
      </c>
      <c r="T270" t="s">
        <v>4086</v>
      </c>
      <c r="U270" t="s">
        <v>4106</v>
      </c>
      <c r="V270" t="s">
        <v>4107</v>
      </c>
    </row>
    <row r="271" spans="1:31" x14ac:dyDescent="0.2">
      <c r="A271" t="s">
        <v>4098</v>
      </c>
      <c r="B271" t="s">
        <v>3958</v>
      </c>
      <c r="C271" t="s">
        <v>913</v>
      </c>
      <c r="D271" t="s">
        <v>4077</v>
      </c>
      <c r="E271" t="s">
        <v>3959</v>
      </c>
      <c r="F271" t="s">
        <v>129</v>
      </c>
      <c r="G271" t="s">
        <v>1357</v>
      </c>
      <c r="H271" t="s">
        <v>1814</v>
      </c>
      <c r="I271" s="1">
        <v>4647</v>
      </c>
      <c r="K271" t="s">
        <v>2862</v>
      </c>
      <c r="L271" t="s">
        <v>2863</v>
      </c>
      <c r="M271" t="s">
        <v>2852</v>
      </c>
      <c r="S271" t="s">
        <v>4108</v>
      </c>
    </row>
    <row r="272" spans="1:31" x14ac:dyDescent="0.2">
      <c r="A272" t="s">
        <v>3962</v>
      </c>
      <c r="B272" t="s">
        <v>3958</v>
      </c>
      <c r="C272" t="s">
        <v>913</v>
      </c>
      <c r="D272" t="s">
        <v>4077</v>
      </c>
      <c r="E272" t="s">
        <v>3959</v>
      </c>
      <c r="F272" t="s">
        <v>234</v>
      </c>
      <c r="G272" t="s">
        <v>1898</v>
      </c>
      <c r="H272" t="s">
        <v>1899</v>
      </c>
      <c r="I272" s="1">
        <v>4648</v>
      </c>
      <c r="O272" t="s">
        <v>3964</v>
      </c>
      <c r="P272" t="s">
        <v>4083</v>
      </c>
      <c r="R272" t="s">
        <v>4092</v>
      </c>
      <c r="S272" t="s">
        <v>4093</v>
      </c>
      <c r="T272" t="s">
        <v>4086</v>
      </c>
      <c r="U272" t="s">
        <v>4094</v>
      </c>
      <c r="V272" t="s">
        <v>4095</v>
      </c>
    </row>
    <row r="273" spans="1:31" x14ac:dyDescent="0.2">
      <c r="A273" t="s">
        <v>3962</v>
      </c>
      <c r="B273" t="s">
        <v>3958</v>
      </c>
      <c r="C273" t="s">
        <v>913</v>
      </c>
      <c r="D273" t="s">
        <v>4077</v>
      </c>
      <c r="E273" t="s">
        <v>3959</v>
      </c>
      <c r="F273" t="s">
        <v>234</v>
      </c>
      <c r="G273" t="s">
        <v>1898</v>
      </c>
      <c r="H273" t="s">
        <v>1899</v>
      </c>
      <c r="I273" s="1">
        <v>4648</v>
      </c>
      <c r="O273" t="s">
        <v>3964</v>
      </c>
      <c r="P273" t="s">
        <v>4083</v>
      </c>
      <c r="R273" t="s">
        <v>4092</v>
      </c>
      <c r="S273" t="s">
        <v>4093</v>
      </c>
      <c r="T273" t="s">
        <v>4086</v>
      </c>
      <c r="U273" t="s">
        <v>4094</v>
      </c>
      <c r="V273" t="s">
        <v>4095</v>
      </c>
    </row>
    <row r="274" spans="1:31" x14ac:dyDescent="0.2">
      <c r="A274" t="s">
        <v>3973</v>
      </c>
      <c r="B274" t="s">
        <v>3958</v>
      </c>
      <c r="C274" t="s">
        <v>913</v>
      </c>
      <c r="D274" t="s">
        <v>4077</v>
      </c>
      <c r="E274" t="s">
        <v>3959</v>
      </c>
      <c r="F274" t="s">
        <v>234</v>
      </c>
      <c r="G274" t="s">
        <v>1898</v>
      </c>
      <c r="H274" t="s">
        <v>4109</v>
      </c>
      <c r="I274" s="1">
        <v>4648</v>
      </c>
      <c r="P274" t="s">
        <v>4083</v>
      </c>
      <c r="R274" t="s">
        <v>4096</v>
      </c>
      <c r="S274" t="s">
        <v>4097</v>
      </c>
      <c r="Y274" t="s">
        <v>95</v>
      </c>
      <c r="AA274" t="s">
        <v>4086</v>
      </c>
    </row>
    <row r="275" spans="1:31" x14ac:dyDescent="0.2">
      <c r="A275" t="s">
        <v>4098</v>
      </c>
      <c r="B275" t="s">
        <v>3958</v>
      </c>
      <c r="C275" t="s">
        <v>913</v>
      </c>
      <c r="D275" t="s">
        <v>4077</v>
      </c>
      <c r="E275" t="s">
        <v>3959</v>
      </c>
      <c r="F275" t="s">
        <v>234</v>
      </c>
      <c r="G275" t="s">
        <v>1898</v>
      </c>
      <c r="H275" t="s">
        <v>1899</v>
      </c>
      <c r="I275" s="1">
        <v>4648</v>
      </c>
      <c r="K275" t="s">
        <v>2867</v>
      </c>
      <c r="L275" t="s">
        <v>2868</v>
      </c>
      <c r="M275" t="s">
        <v>2852</v>
      </c>
      <c r="S275" t="s">
        <v>4097</v>
      </c>
    </row>
    <row r="276" spans="1:31" x14ac:dyDescent="0.2">
      <c r="A276" t="s">
        <v>3957</v>
      </c>
      <c r="B276" t="s">
        <v>3958</v>
      </c>
      <c r="C276" t="s">
        <v>913</v>
      </c>
      <c r="D276" t="s">
        <v>4077</v>
      </c>
      <c r="E276" t="s">
        <v>3959</v>
      </c>
      <c r="F276" t="s">
        <v>154</v>
      </c>
      <c r="G276" t="s">
        <v>1620</v>
      </c>
      <c r="H276" t="s">
        <v>1868</v>
      </c>
      <c r="I276" s="1">
        <v>4656</v>
      </c>
      <c r="J276" t="s">
        <v>2700</v>
      </c>
      <c r="P276" t="s">
        <v>4083</v>
      </c>
      <c r="X276" t="s">
        <v>4110</v>
      </c>
    </row>
    <row r="277" spans="1:31" x14ac:dyDescent="0.2">
      <c r="A277" t="s">
        <v>3957</v>
      </c>
      <c r="B277" t="s">
        <v>3958</v>
      </c>
      <c r="C277" t="s">
        <v>913</v>
      </c>
      <c r="D277" t="s">
        <v>4077</v>
      </c>
      <c r="E277" t="s">
        <v>3959</v>
      </c>
      <c r="F277" t="s">
        <v>154</v>
      </c>
      <c r="G277" t="s">
        <v>1620</v>
      </c>
      <c r="H277" t="s">
        <v>1868</v>
      </c>
      <c r="I277" s="1">
        <v>4656</v>
      </c>
      <c r="J277" t="s">
        <v>2701</v>
      </c>
      <c r="P277" t="s">
        <v>4083</v>
      </c>
      <c r="X277" t="s">
        <v>4110</v>
      </c>
    </row>
    <row r="278" spans="1:31" x14ac:dyDescent="0.2">
      <c r="A278" s="4" t="s">
        <v>3957</v>
      </c>
      <c r="B278" t="s">
        <v>3958</v>
      </c>
      <c r="C278" t="s">
        <v>913</v>
      </c>
      <c r="D278" t="s">
        <v>4077</v>
      </c>
      <c r="E278" t="s">
        <v>3959</v>
      </c>
      <c r="F278" s="4" t="s">
        <v>3976</v>
      </c>
      <c r="G278" s="4" t="s">
        <v>4111</v>
      </c>
      <c r="H278" s="4" t="s">
        <v>1868</v>
      </c>
      <c r="I278" s="5">
        <v>4656</v>
      </c>
      <c r="J278" s="4" t="s">
        <v>2872</v>
      </c>
      <c r="K278" s="4"/>
      <c r="L278" s="4"/>
      <c r="M278" s="4"/>
      <c r="N278" s="4"/>
      <c r="O278" s="4"/>
      <c r="P278" s="4" t="s">
        <v>4083</v>
      </c>
      <c r="Q278" s="4"/>
      <c r="R278" s="4"/>
      <c r="S278" s="4"/>
      <c r="T278" s="4"/>
      <c r="U278" s="4"/>
      <c r="V278" s="4"/>
      <c r="W278" s="4"/>
      <c r="X278" s="4"/>
      <c r="Y278" s="4"/>
      <c r="Z278" s="4"/>
      <c r="AA278" s="4"/>
      <c r="AB278" s="4"/>
      <c r="AC278" s="4"/>
      <c r="AD278" s="4"/>
      <c r="AE278" s="4"/>
    </row>
    <row r="279" spans="1:31" x14ac:dyDescent="0.2">
      <c r="A279" s="4" t="s">
        <v>3957</v>
      </c>
      <c r="B279" t="s">
        <v>3958</v>
      </c>
      <c r="C279" t="s">
        <v>913</v>
      </c>
      <c r="D279" t="s">
        <v>4077</v>
      </c>
      <c r="E279" t="s">
        <v>3959</v>
      </c>
      <c r="F279" s="4" t="s">
        <v>4112</v>
      </c>
      <c r="G279" s="4" t="s">
        <v>1586</v>
      </c>
      <c r="H279" s="4" t="s">
        <v>1868</v>
      </c>
      <c r="I279" s="5">
        <v>4656</v>
      </c>
      <c r="J279" s="4" t="s">
        <v>2873</v>
      </c>
      <c r="K279" s="4"/>
      <c r="L279" s="4"/>
      <c r="M279" s="4"/>
      <c r="N279" s="4"/>
      <c r="O279" s="4"/>
      <c r="P279" s="4" t="s">
        <v>4083</v>
      </c>
      <c r="Q279" s="4"/>
      <c r="R279" s="4"/>
      <c r="S279" s="4"/>
      <c r="T279" s="4"/>
      <c r="U279" s="4"/>
      <c r="V279" s="4"/>
      <c r="W279" s="4"/>
      <c r="X279" s="4"/>
      <c r="Y279" s="4"/>
      <c r="Z279" s="4"/>
      <c r="AA279" s="4"/>
      <c r="AB279" s="4"/>
      <c r="AC279" s="4"/>
      <c r="AD279" s="4"/>
      <c r="AE279" s="4"/>
    </row>
    <row r="280" spans="1:31" x14ac:dyDescent="0.2">
      <c r="A280" t="s">
        <v>3957</v>
      </c>
      <c r="B280" t="s">
        <v>3958</v>
      </c>
      <c r="C280" t="s">
        <v>913</v>
      </c>
      <c r="D280" t="s">
        <v>4077</v>
      </c>
      <c r="E280" t="s">
        <v>3959</v>
      </c>
      <c r="F280" t="s">
        <v>31</v>
      </c>
      <c r="G280" t="s">
        <v>1550</v>
      </c>
      <c r="H280" t="s">
        <v>1868</v>
      </c>
      <c r="I280" s="1">
        <v>4656</v>
      </c>
      <c r="J280" t="s">
        <v>2874</v>
      </c>
      <c r="P280" t="s">
        <v>4083</v>
      </c>
      <c r="X280" t="s">
        <v>4113</v>
      </c>
    </row>
    <row r="281" spans="1:31" x14ac:dyDescent="0.2">
      <c r="A281" t="s">
        <v>3957</v>
      </c>
      <c r="B281" t="s">
        <v>3958</v>
      </c>
      <c r="C281" t="s">
        <v>913</v>
      </c>
      <c r="D281" t="s">
        <v>4077</v>
      </c>
      <c r="E281" t="s">
        <v>3959</v>
      </c>
      <c r="F281" t="s">
        <v>31</v>
      </c>
      <c r="G281" t="s">
        <v>1550</v>
      </c>
      <c r="H281" t="s">
        <v>1868</v>
      </c>
      <c r="I281" s="1">
        <v>4656</v>
      </c>
      <c r="J281" t="s">
        <v>2875</v>
      </c>
      <c r="P281" t="s">
        <v>4083</v>
      </c>
      <c r="X281" t="s">
        <v>4113</v>
      </c>
    </row>
    <row r="282" spans="1:31" x14ac:dyDescent="0.2">
      <c r="A282" t="s">
        <v>3957</v>
      </c>
      <c r="B282" t="s">
        <v>3958</v>
      </c>
      <c r="C282" t="s">
        <v>913</v>
      </c>
      <c r="D282" t="s">
        <v>4077</v>
      </c>
      <c r="E282" t="s">
        <v>3959</v>
      </c>
      <c r="F282" t="s">
        <v>31</v>
      </c>
      <c r="G282" t="s">
        <v>1550</v>
      </c>
      <c r="H282" t="s">
        <v>1868</v>
      </c>
      <c r="I282" s="1">
        <v>4656</v>
      </c>
      <c r="J282" t="s">
        <v>2875</v>
      </c>
      <c r="P282" t="s">
        <v>4083</v>
      </c>
      <c r="X282" t="s">
        <v>4113</v>
      </c>
    </row>
    <row r="283" spans="1:31" x14ac:dyDescent="0.2">
      <c r="A283" t="s">
        <v>3957</v>
      </c>
      <c r="B283" t="s">
        <v>3958</v>
      </c>
      <c r="C283" t="s">
        <v>913</v>
      </c>
      <c r="D283" t="s">
        <v>4077</v>
      </c>
      <c r="E283" t="s">
        <v>3959</v>
      </c>
      <c r="F283" t="s">
        <v>31</v>
      </c>
      <c r="G283" t="s">
        <v>1550</v>
      </c>
      <c r="H283" t="s">
        <v>1868</v>
      </c>
      <c r="I283" s="1">
        <v>4656</v>
      </c>
      <c r="J283" t="s">
        <v>2876</v>
      </c>
      <c r="P283" t="s">
        <v>4083</v>
      </c>
      <c r="X283" t="s">
        <v>4113</v>
      </c>
    </row>
    <row r="284" spans="1:31" x14ac:dyDescent="0.2">
      <c r="A284" t="s">
        <v>3957</v>
      </c>
      <c r="B284" t="s">
        <v>3958</v>
      </c>
      <c r="C284" t="s">
        <v>913</v>
      </c>
      <c r="D284" t="s">
        <v>4077</v>
      </c>
      <c r="E284" t="s">
        <v>3959</v>
      </c>
      <c r="F284" t="s">
        <v>31</v>
      </c>
      <c r="G284" t="s">
        <v>1550</v>
      </c>
      <c r="H284" t="s">
        <v>1868</v>
      </c>
      <c r="I284" s="1">
        <v>4656</v>
      </c>
      <c r="J284" t="s">
        <v>2877</v>
      </c>
      <c r="P284" t="s">
        <v>4083</v>
      </c>
      <c r="X284" t="s">
        <v>4113</v>
      </c>
    </row>
    <row r="285" spans="1:31" x14ac:dyDescent="0.2">
      <c r="A285" t="s">
        <v>3962</v>
      </c>
      <c r="B285" t="s">
        <v>3958</v>
      </c>
      <c r="C285" t="s">
        <v>913</v>
      </c>
      <c r="D285" t="s">
        <v>4077</v>
      </c>
      <c r="E285" t="s">
        <v>3959</v>
      </c>
      <c r="F285" t="s">
        <v>72</v>
      </c>
      <c r="G285" t="s">
        <v>1586</v>
      </c>
      <c r="H285" t="s">
        <v>1666</v>
      </c>
      <c r="I285" s="1">
        <v>4656</v>
      </c>
      <c r="O285" t="s">
        <v>3964</v>
      </c>
      <c r="P285" t="s">
        <v>4083</v>
      </c>
      <c r="Q285" t="s">
        <v>4114</v>
      </c>
      <c r="R285" t="s">
        <v>4115</v>
      </c>
      <c r="S285" t="s">
        <v>4116</v>
      </c>
      <c r="T285" t="s">
        <v>4086</v>
      </c>
      <c r="U285" t="s">
        <v>4117</v>
      </c>
      <c r="V285" t="s">
        <v>4118</v>
      </c>
    </row>
    <row r="286" spans="1:31" x14ac:dyDescent="0.2">
      <c r="A286" t="s">
        <v>3962</v>
      </c>
      <c r="B286" t="s">
        <v>3958</v>
      </c>
      <c r="C286" t="s">
        <v>913</v>
      </c>
      <c r="D286" t="s">
        <v>4077</v>
      </c>
      <c r="E286" t="s">
        <v>3959</v>
      </c>
      <c r="F286" t="s">
        <v>72</v>
      </c>
      <c r="G286" t="s">
        <v>1586</v>
      </c>
      <c r="H286" t="s">
        <v>1666</v>
      </c>
      <c r="I286" s="1">
        <v>4656</v>
      </c>
      <c r="O286" t="s">
        <v>3964</v>
      </c>
      <c r="P286" t="s">
        <v>4083</v>
      </c>
      <c r="Q286" t="s">
        <v>4114</v>
      </c>
      <c r="R286" t="s">
        <v>4115</v>
      </c>
      <c r="S286" t="s">
        <v>4116</v>
      </c>
      <c r="T286" t="s">
        <v>4086</v>
      </c>
      <c r="U286" t="s">
        <v>4117</v>
      </c>
      <c r="V286" t="s">
        <v>4118</v>
      </c>
    </row>
    <row r="287" spans="1:31" x14ac:dyDescent="0.2">
      <c r="A287" t="s">
        <v>3962</v>
      </c>
      <c r="B287" t="s">
        <v>3958</v>
      </c>
      <c r="C287" t="s">
        <v>913</v>
      </c>
      <c r="D287" t="s">
        <v>4077</v>
      </c>
      <c r="E287" t="s">
        <v>3959</v>
      </c>
      <c r="F287" t="s">
        <v>1369</v>
      </c>
      <c r="G287" t="s">
        <v>1609</v>
      </c>
      <c r="H287" t="s">
        <v>1666</v>
      </c>
      <c r="I287" s="1">
        <v>4656</v>
      </c>
      <c r="O287" t="s">
        <v>3964</v>
      </c>
      <c r="P287" t="s">
        <v>4083</v>
      </c>
      <c r="R287" t="s">
        <v>4115</v>
      </c>
      <c r="S287" t="s">
        <v>4119</v>
      </c>
      <c r="T287" t="s">
        <v>4086</v>
      </c>
      <c r="U287" t="s">
        <v>4120</v>
      </c>
      <c r="V287" t="s">
        <v>4121</v>
      </c>
    </row>
    <row r="288" spans="1:31" x14ac:dyDescent="0.2">
      <c r="A288" t="s">
        <v>3962</v>
      </c>
      <c r="B288" t="s">
        <v>3958</v>
      </c>
      <c r="C288" t="s">
        <v>913</v>
      </c>
      <c r="D288" t="s">
        <v>4077</v>
      </c>
      <c r="E288" t="s">
        <v>3959</v>
      </c>
      <c r="F288" t="s">
        <v>86</v>
      </c>
      <c r="G288" t="s">
        <v>1888</v>
      </c>
      <c r="H288" t="s">
        <v>1666</v>
      </c>
      <c r="I288" s="1">
        <v>4656</v>
      </c>
      <c r="O288" t="s">
        <v>3964</v>
      </c>
      <c r="P288" t="s">
        <v>4083</v>
      </c>
      <c r="R288" t="s">
        <v>4115</v>
      </c>
      <c r="S288" t="s">
        <v>4122</v>
      </c>
      <c r="T288" t="s">
        <v>4086</v>
      </c>
      <c r="U288" t="s">
        <v>4123</v>
      </c>
      <c r="V288" t="s">
        <v>4124</v>
      </c>
    </row>
    <row r="289" spans="1:27" x14ac:dyDescent="0.2">
      <c r="A289" t="s">
        <v>3962</v>
      </c>
      <c r="B289" t="s">
        <v>3958</v>
      </c>
      <c r="C289" t="s">
        <v>913</v>
      </c>
      <c r="D289" t="s">
        <v>4077</v>
      </c>
      <c r="E289" t="s">
        <v>3959</v>
      </c>
      <c r="F289" t="s">
        <v>154</v>
      </c>
      <c r="G289" t="s">
        <v>1620</v>
      </c>
      <c r="H289" t="s">
        <v>1666</v>
      </c>
      <c r="I289" s="1">
        <v>4656</v>
      </c>
      <c r="O289" t="s">
        <v>3964</v>
      </c>
      <c r="P289" t="s">
        <v>4083</v>
      </c>
      <c r="Q289" t="s">
        <v>4125</v>
      </c>
      <c r="R289" t="s">
        <v>4115</v>
      </c>
      <c r="S289" t="s">
        <v>4126</v>
      </c>
      <c r="T289" t="s">
        <v>4086</v>
      </c>
      <c r="U289" t="s">
        <v>4127</v>
      </c>
      <c r="V289" t="s">
        <v>4128</v>
      </c>
    </row>
    <row r="290" spans="1:27" x14ac:dyDescent="0.2">
      <c r="A290" t="s">
        <v>3962</v>
      </c>
      <c r="B290" t="s">
        <v>3958</v>
      </c>
      <c r="C290" t="s">
        <v>913</v>
      </c>
      <c r="D290" t="s">
        <v>4077</v>
      </c>
      <c r="E290" t="s">
        <v>3959</v>
      </c>
      <c r="F290" t="s">
        <v>1369</v>
      </c>
      <c r="G290" t="s">
        <v>1609</v>
      </c>
      <c r="H290" t="s">
        <v>1666</v>
      </c>
      <c r="I290" s="1">
        <v>4656</v>
      </c>
      <c r="O290" t="s">
        <v>3964</v>
      </c>
      <c r="P290" t="s">
        <v>4083</v>
      </c>
      <c r="R290" t="s">
        <v>4115</v>
      </c>
      <c r="S290" t="s">
        <v>4116</v>
      </c>
      <c r="T290" t="s">
        <v>4086</v>
      </c>
      <c r="U290" t="s">
        <v>4117</v>
      </c>
      <c r="V290" t="s">
        <v>4118</v>
      </c>
    </row>
    <row r="291" spans="1:27" x14ac:dyDescent="0.2">
      <c r="A291" t="s">
        <v>3962</v>
      </c>
      <c r="B291" t="s">
        <v>3958</v>
      </c>
      <c r="C291" t="s">
        <v>913</v>
      </c>
      <c r="D291" t="s">
        <v>4077</v>
      </c>
      <c r="E291" t="s">
        <v>3959</v>
      </c>
      <c r="F291" t="s">
        <v>1641</v>
      </c>
      <c r="G291" t="s">
        <v>1943</v>
      </c>
      <c r="H291" t="s">
        <v>1666</v>
      </c>
      <c r="I291" s="1">
        <v>4656</v>
      </c>
      <c r="O291" t="s">
        <v>3964</v>
      </c>
      <c r="P291" t="s">
        <v>4083</v>
      </c>
      <c r="Q291" t="s">
        <v>4129</v>
      </c>
      <c r="R291" t="s">
        <v>4115</v>
      </c>
      <c r="S291" t="s">
        <v>4130</v>
      </c>
      <c r="T291" t="s">
        <v>4086</v>
      </c>
      <c r="U291" t="s">
        <v>4131</v>
      </c>
      <c r="V291" t="s">
        <v>4132</v>
      </c>
    </row>
    <row r="292" spans="1:27" x14ac:dyDescent="0.2">
      <c r="A292" t="s">
        <v>3962</v>
      </c>
      <c r="B292" t="s">
        <v>3958</v>
      </c>
      <c r="C292" t="s">
        <v>913</v>
      </c>
      <c r="D292" t="s">
        <v>4077</v>
      </c>
      <c r="E292" t="s">
        <v>3959</v>
      </c>
      <c r="F292" t="s">
        <v>1641</v>
      </c>
      <c r="G292" t="s">
        <v>1943</v>
      </c>
      <c r="H292" t="s">
        <v>1666</v>
      </c>
      <c r="I292" s="1">
        <v>4656</v>
      </c>
      <c r="O292" t="s">
        <v>3964</v>
      </c>
      <c r="P292" t="s">
        <v>4083</v>
      </c>
      <c r="Q292" t="s">
        <v>4129</v>
      </c>
      <c r="R292" t="s">
        <v>4115</v>
      </c>
      <c r="S292" t="s">
        <v>4130</v>
      </c>
      <c r="T292" t="s">
        <v>4086</v>
      </c>
      <c r="U292" t="s">
        <v>4131</v>
      </c>
      <c r="V292" t="s">
        <v>4132</v>
      </c>
    </row>
    <row r="293" spans="1:27" x14ac:dyDescent="0.2">
      <c r="A293" t="s">
        <v>3973</v>
      </c>
      <c r="B293" t="s">
        <v>3958</v>
      </c>
      <c r="C293" t="s">
        <v>913</v>
      </c>
      <c r="D293" t="s">
        <v>4077</v>
      </c>
      <c r="E293" t="s">
        <v>3959</v>
      </c>
      <c r="F293" t="s">
        <v>4133</v>
      </c>
      <c r="G293" t="s">
        <v>4134</v>
      </c>
      <c r="H293" t="s">
        <v>1666</v>
      </c>
      <c r="I293" s="1">
        <v>4656</v>
      </c>
      <c r="P293" t="s">
        <v>4083</v>
      </c>
      <c r="R293" t="s">
        <v>4135</v>
      </c>
      <c r="S293" t="s">
        <v>4136</v>
      </c>
      <c r="Y293" t="s">
        <v>95</v>
      </c>
      <c r="AA293" t="s">
        <v>4086</v>
      </c>
    </row>
    <row r="294" spans="1:27" x14ac:dyDescent="0.2">
      <c r="A294" t="s">
        <v>3973</v>
      </c>
      <c r="B294" t="s">
        <v>3958</v>
      </c>
      <c r="C294" t="s">
        <v>913</v>
      </c>
      <c r="D294" t="s">
        <v>4077</v>
      </c>
      <c r="E294" t="s">
        <v>3959</v>
      </c>
      <c r="F294" t="s">
        <v>4133</v>
      </c>
      <c r="G294" t="s">
        <v>4137</v>
      </c>
      <c r="H294" t="s">
        <v>1666</v>
      </c>
      <c r="I294" s="1">
        <v>4656</v>
      </c>
      <c r="P294" t="s">
        <v>4083</v>
      </c>
      <c r="R294" t="s">
        <v>4135</v>
      </c>
      <c r="S294" t="s">
        <v>4136</v>
      </c>
      <c r="Y294" t="s">
        <v>95</v>
      </c>
      <c r="AA294" t="s">
        <v>4086</v>
      </c>
    </row>
    <row r="295" spans="1:27" x14ac:dyDescent="0.2">
      <c r="A295" t="s">
        <v>3973</v>
      </c>
      <c r="B295" t="s">
        <v>3958</v>
      </c>
      <c r="C295" t="s">
        <v>913</v>
      </c>
      <c r="D295" t="s">
        <v>4077</v>
      </c>
      <c r="E295" t="s">
        <v>3959</v>
      </c>
      <c r="F295" t="s">
        <v>2969</v>
      </c>
      <c r="G295" t="s">
        <v>4138</v>
      </c>
      <c r="H295" t="s">
        <v>1666</v>
      </c>
      <c r="I295" s="1">
        <v>4656</v>
      </c>
      <c r="P295" t="s">
        <v>4083</v>
      </c>
      <c r="R295" t="s">
        <v>4135</v>
      </c>
      <c r="S295" t="s">
        <v>4139</v>
      </c>
      <c r="Y295" t="s">
        <v>154</v>
      </c>
      <c r="AA295" t="s">
        <v>4086</v>
      </c>
    </row>
    <row r="296" spans="1:27" x14ac:dyDescent="0.2">
      <c r="A296" t="s">
        <v>3973</v>
      </c>
      <c r="B296" t="s">
        <v>3958</v>
      </c>
      <c r="C296" t="s">
        <v>913</v>
      </c>
      <c r="D296" t="s">
        <v>4077</v>
      </c>
      <c r="E296" t="s">
        <v>3959</v>
      </c>
      <c r="F296" t="s">
        <v>2969</v>
      </c>
      <c r="G296" t="s">
        <v>4138</v>
      </c>
      <c r="H296" t="s">
        <v>1666</v>
      </c>
      <c r="I296" s="1">
        <v>4656</v>
      </c>
      <c r="P296" t="s">
        <v>4083</v>
      </c>
      <c r="R296" t="s">
        <v>4135</v>
      </c>
      <c r="S296" t="s">
        <v>4139</v>
      </c>
      <c r="Y296" t="s">
        <v>95</v>
      </c>
      <c r="AA296" t="s">
        <v>4086</v>
      </c>
    </row>
    <row r="297" spans="1:27" x14ac:dyDescent="0.2">
      <c r="A297" t="s">
        <v>3973</v>
      </c>
      <c r="B297" t="s">
        <v>3958</v>
      </c>
      <c r="C297" t="s">
        <v>913</v>
      </c>
      <c r="D297" t="s">
        <v>4077</v>
      </c>
      <c r="E297" t="s">
        <v>3959</v>
      </c>
      <c r="F297" t="s">
        <v>2969</v>
      </c>
      <c r="G297" t="s">
        <v>4140</v>
      </c>
      <c r="H297" t="s">
        <v>1666</v>
      </c>
      <c r="I297" s="1">
        <v>4656</v>
      </c>
      <c r="P297" t="s">
        <v>4083</v>
      </c>
      <c r="R297" t="s">
        <v>4135</v>
      </c>
      <c r="S297" t="s">
        <v>4139</v>
      </c>
      <c r="Y297" t="s">
        <v>154</v>
      </c>
      <c r="AA297" t="s">
        <v>4086</v>
      </c>
    </row>
    <row r="298" spans="1:27" x14ac:dyDescent="0.2">
      <c r="A298" t="s">
        <v>3973</v>
      </c>
      <c r="B298" t="s">
        <v>3958</v>
      </c>
      <c r="C298" t="s">
        <v>913</v>
      </c>
      <c r="D298" t="s">
        <v>4077</v>
      </c>
      <c r="E298" t="s">
        <v>3959</v>
      </c>
      <c r="F298" t="s">
        <v>2969</v>
      </c>
      <c r="G298" t="s">
        <v>4140</v>
      </c>
      <c r="H298" t="s">
        <v>1666</v>
      </c>
      <c r="I298" s="1">
        <v>4656</v>
      </c>
      <c r="P298" t="s">
        <v>4083</v>
      </c>
      <c r="R298" t="s">
        <v>4135</v>
      </c>
      <c r="S298" t="s">
        <v>4139</v>
      </c>
      <c r="Y298" t="s">
        <v>95</v>
      </c>
      <c r="AA298" t="s">
        <v>4086</v>
      </c>
    </row>
    <row r="299" spans="1:27" x14ac:dyDescent="0.2">
      <c r="A299" t="s">
        <v>4098</v>
      </c>
      <c r="B299" t="s">
        <v>3958</v>
      </c>
      <c r="C299" t="s">
        <v>913</v>
      </c>
      <c r="D299" t="s">
        <v>4077</v>
      </c>
      <c r="E299" t="s">
        <v>3959</v>
      </c>
      <c r="H299" t="s">
        <v>1666</v>
      </c>
      <c r="I299" s="1">
        <v>4656</v>
      </c>
      <c r="K299" t="s">
        <v>2869</v>
      </c>
      <c r="L299" t="s">
        <v>2870</v>
      </c>
      <c r="M299" t="s">
        <v>2871</v>
      </c>
      <c r="S299" t="s">
        <v>4141</v>
      </c>
      <c r="X299" t="s">
        <v>4142</v>
      </c>
    </row>
    <row r="300" spans="1:27" x14ac:dyDescent="0.2">
      <c r="A300" t="s">
        <v>3957</v>
      </c>
      <c r="B300" t="s">
        <v>3958</v>
      </c>
      <c r="C300" t="s">
        <v>913</v>
      </c>
      <c r="D300" t="s">
        <v>4077</v>
      </c>
      <c r="E300" t="s">
        <v>3959</v>
      </c>
      <c r="F300" t="s">
        <v>31</v>
      </c>
      <c r="H300" t="s">
        <v>1944</v>
      </c>
      <c r="I300" s="1">
        <v>4657</v>
      </c>
      <c r="J300" t="s">
        <v>2737</v>
      </c>
      <c r="P300" t="s">
        <v>4083</v>
      </c>
    </row>
    <row r="301" spans="1:27" x14ac:dyDescent="0.2">
      <c r="A301" t="s">
        <v>3957</v>
      </c>
      <c r="B301" t="s">
        <v>3958</v>
      </c>
      <c r="C301" t="s">
        <v>913</v>
      </c>
      <c r="D301" t="s">
        <v>4077</v>
      </c>
      <c r="E301" t="s">
        <v>3959</v>
      </c>
      <c r="F301" t="s">
        <v>31</v>
      </c>
      <c r="H301" t="s">
        <v>1944</v>
      </c>
      <c r="I301" s="1">
        <v>4657</v>
      </c>
      <c r="J301" t="s">
        <v>2738</v>
      </c>
      <c r="P301" t="s">
        <v>4083</v>
      </c>
    </row>
    <row r="302" spans="1:27" x14ac:dyDescent="0.2">
      <c r="A302" t="s">
        <v>3957</v>
      </c>
      <c r="B302" t="s">
        <v>3958</v>
      </c>
      <c r="C302" t="s">
        <v>913</v>
      </c>
      <c r="D302" t="s">
        <v>4077</v>
      </c>
      <c r="E302" t="s">
        <v>3959</v>
      </c>
      <c r="F302" t="s">
        <v>31</v>
      </c>
      <c r="H302" t="s">
        <v>1944</v>
      </c>
      <c r="I302" s="1">
        <v>4657</v>
      </c>
      <c r="J302" t="s">
        <v>2740</v>
      </c>
      <c r="P302" t="s">
        <v>4083</v>
      </c>
    </row>
    <row r="303" spans="1:27" x14ac:dyDescent="0.2">
      <c r="A303" t="s">
        <v>3957</v>
      </c>
      <c r="B303" t="s">
        <v>3958</v>
      </c>
      <c r="C303" t="s">
        <v>913</v>
      </c>
      <c r="D303" t="s">
        <v>4077</v>
      </c>
      <c r="E303" t="s">
        <v>3959</v>
      </c>
      <c r="F303" t="s">
        <v>31</v>
      </c>
      <c r="H303" t="s">
        <v>1944</v>
      </c>
      <c r="I303" s="1">
        <v>4657</v>
      </c>
      <c r="J303" t="s">
        <v>2741</v>
      </c>
      <c r="P303" t="s">
        <v>4083</v>
      </c>
    </row>
    <row r="304" spans="1:27" x14ac:dyDescent="0.2">
      <c r="A304" t="s">
        <v>3957</v>
      </c>
      <c r="B304" t="s">
        <v>3958</v>
      </c>
      <c r="C304" t="s">
        <v>913</v>
      </c>
      <c r="D304" t="s">
        <v>4077</v>
      </c>
      <c r="E304" t="s">
        <v>3959</v>
      </c>
      <c r="F304" t="s">
        <v>31</v>
      </c>
      <c r="H304" t="s">
        <v>1944</v>
      </c>
      <c r="I304" s="1">
        <v>4657</v>
      </c>
      <c r="J304" t="s">
        <v>2742</v>
      </c>
      <c r="P304" t="s">
        <v>4083</v>
      </c>
    </row>
    <row r="305" spans="1:27" x14ac:dyDescent="0.2">
      <c r="A305" t="s">
        <v>3957</v>
      </c>
      <c r="B305" t="s">
        <v>3958</v>
      </c>
      <c r="C305" t="s">
        <v>913</v>
      </c>
      <c r="D305" t="s">
        <v>4077</v>
      </c>
      <c r="E305" t="s">
        <v>3959</v>
      </c>
      <c r="F305" t="s">
        <v>31</v>
      </c>
      <c r="H305" t="s">
        <v>2743</v>
      </c>
      <c r="I305" s="1">
        <v>4657</v>
      </c>
      <c r="J305" t="s">
        <v>2744</v>
      </c>
      <c r="P305" t="s">
        <v>4083</v>
      </c>
      <c r="X305" t="s">
        <v>4113</v>
      </c>
    </row>
    <row r="306" spans="1:27" x14ac:dyDescent="0.2">
      <c r="A306" t="s">
        <v>3962</v>
      </c>
      <c r="B306" t="s">
        <v>3958</v>
      </c>
      <c r="C306" t="s">
        <v>913</v>
      </c>
      <c r="D306" t="s">
        <v>4077</v>
      </c>
      <c r="E306" t="s">
        <v>3959</v>
      </c>
      <c r="F306" t="s">
        <v>1641</v>
      </c>
      <c r="G306" t="s">
        <v>1644</v>
      </c>
      <c r="H306" t="s">
        <v>1944</v>
      </c>
      <c r="I306" s="1">
        <v>4657</v>
      </c>
      <c r="O306" t="s">
        <v>3964</v>
      </c>
      <c r="P306" t="s">
        <v>4083</v>
      </c>
      <c r="Q306" t="s">
        <v>4143</v>
      </c>
      <c r="R306" t="s">
        <v>4115</v>
      </c>
      <c r="S306" t="s">
        <v>4130</v>
      </c>
      <c r="T306" t="s">
        <v>4086</v>
      </c>
      <c r="U306" t="s">
        <v>4131</v>
      </c>
      <c r="V306" t="s">
        <v>4132</v>
      </c>
    </row>
    <row r="307" spans="1:27" x14ac:dyDescent="0.2">
      <c r="A307" t="s">
        <v>3962</v>
      </c>
      <c r="B307" t="s">
        <v>3958</v>
      </c>
      <c r="C307" t="s">
        <v>913</v>
      </c>
      <c r="D307" t="s">
        <v>4077</v>
      </c>
      <c r="E307" t="s">
        <v>3959</v>
      </c>
      <c r="F307" t="s">
        <v>1641</v>
      </c>
      <c r="G307" t="s">
        <v>1642</v>
      </c>
      <c r="H307" t="s">
        <v>1944</v>
      </c>
      <c r="I307" s="1">
        <v>4657</v>
      </c>
      <c r="O307" t="s">
        <v>3964</v>
      </c>
      <c r="P307" t="s">
        <v>4083</v>
      </c>
      <c r="R307" t="s">
        <v>4115</v>
      </c>
      <c r="S307" t="s">
        <v>4130</v>
      </c>
      <c r="T307" t="s">
        <v>4086</v>
      </c>
      <c r="U307" t="s">
        <v>4131</v>
      </c>
      <c r="V307" t="s">
        <v>4132</v>
      </c>
    </row>
    <row r="308" spans="1:27" x14ac:dyDescent="0.2">
      <c r="A308" t="s">
        <v>3962</v>
      </c>
      <c r="B308" t="s">
        <v>3958</v>
      </c>
      <c r="C308" t="s">
        <v>913</v>
      </c>
      <c r="D308" t="s">
        <v>4077</v>
      </c>
      <c r="E308" t="s">
        <v>3959</v>
      </c>
      <c r="F308" t="s">
        <v>1641</v>
      </c>
      <c r="G308" t="s">
        <v>1644</v>
      </c>
      <c r="H308" t="s">
        <v>1944</v>
      </c>
      <c r="I308" s="1">
        <v>4657</v>
      </c>
      <c r="O308" t="s">
        <v>3964</v>
      </c>
      <c r="P308" t="s">
        <v>4083</v>
      </c>
      <c r="Q308" t="s">
        <v>4144</v>
      </c>
      <c r="R308" t="s">
        <v>4115</v>
      </c>
      <c r="S308" t="s">
        <v>4130</v>
      </c>
      <c r="T308" t="s">
        <v>4086</v>
      </c>
      <c r="U308" t="s">
        <v>4131</v>
      </c>
      <c r="V308" t="s">
        <v>4132</v>
      </c>
    </row>
    <row r="309" spans="1:27" x14ac:dyDescent="0.2">
      <c r="A309" t="s">
        <v>3962</v>
      </c>
      <c r="B309" t="s">
        <v>3958</v>
      </c>
      <c r="C309" t="s">
        <v>913</v>
      </c>
      <c r="D309" t="s">
        <v>4077</v>
      </c>
      <c r="E309" t="s">
        <v>3959</v>
      </c>
      <c r="F309" t="s">
        <v>1641</v>
      </c>
      <c r="G309" t="s">
        <v>1642</v>
      </c>
      <c r="H309" t="s">
        <v>1944</v>
      </c>
      <c r="I309" s="1">
        <v>4657</v>
      </c>
      <c r="O309" t="s">
        <v>3964</v>
      </c>
      <c r="P309" t="s">
        <v>4083</v>
      </c>
      <c r="Q309" t="s">
        <v>4145</v>
      </c>
      <c r="R309" t="s">
        <v>4115</v>
      </c>
      <c r="S309" t="s">
        <v>4130</v>
      </c>
      <c r="T309" t="s">
        <v>4086</v>
      </c>
      <c r="U309" t="s">
        <v>4131</v>
      </c>
      <c r="V309" t="s">
        <v>4132</v>
      </c>
    </row>
    <row r="310" spans="1:27" x14ac:dyDescent="0.2">
      <c r="A310" t="s">
        <v>3962</v>
      </c>
      <c r="B310" t="s">
        <v>3958</v>
      </c>
      <c r="C310" t="s">
        <v>913</v>
      </c>
      <c r="D310" t="s">
        <v>4077</v>
      </c>
      <c r="E310" t="s">
        <v>3959</v>
      </c>
      <c r="F310" t="s">
        <v>1641</v>
      </c>
      <c r="G310" t="s">
        <v>1645</v>
      </c>
      <c r="H310" t="s">
        <v>1944</v>
      </c>
      <c r="I310" s="1">
        <v>4657</v>
      </c>
      <c r="O310" t="s">
        <v>3964</v>
      </c>
      <c r="P310" t="s">
        <v>4083</v>
      </c>
      <c r="Q310" t="s">
        <v>4146</v>
      </c>
      <c r="R310" t="s">
        <v>4115</v>
      </c>
      <c r="S310" t="s">
        <v>4130</v>
      </c>
      <c r="T310" t="s">
        <v>4086</v>
      </c>
      <c r="U310" t="s">
        <v>4131</v>
      </c>
      <c r="V310" t="s">
        <v>4132</v>
      </c>
    </row>
    <row r="311" spans="1:27" x14ac:dyDescent="0.2">
      <c r="A311" t="s">
        <v>3962</v>
      </c>
      <c r="B311" t="s">
        <v>3958</v>
      </c>
      <c r="C311" t="s">
        <v>913</v>
      </c>
      <c r="D311" t="s">
        <v>4077</v>
      </c>
      <c r="E311" t="s">
        <v>3959</v>
      </c>
      <c r="F311" t="s">
        <v>1641</v>
      </c>
      <c r="G311" t="s">
        <v>1645</v>
      </c>
      <c r="H311" t="s">
        <v>1944</v>
      </c>
      <c r="I311" s="1">
        <v>4657</v>
      </c>
      <c r="O311" t="s">
        <v>3964</v>
      </c>
      <c r="P311" t="s">
        <v>4083</v>
      </c>
      <c r="Q311" t="s">
        <v>4146</v>
      </c>
      <c r="R311" t="s">
        <v>4115</v>
      </c>
      <c r="S311" t="s">
        <v>4130</v>
      </c>
      <c r="T311" t="s">
        <v>4086</v>
      </c>
      <c r="U311" t="s">
        <v>4131</v>
      </c>
      <c r="V311" t="s">
        <v>4132</v>
      </c>
    </row>
    <row r="312" spans="1:27" x14ac:dyDescent="0.2">
      <c r="A312" t="s">
        <v>3973</v>
      </c>
      <c r="B312" t="s">
        <v>3958</v>
      </c>
      <c r="C312" t="s">
        <v>913</v>
      </c>
      <c r="D312" t="s">
        <v>4077</v>
      </c>
      <c r="E312" t="s">
        <v>3959</v>
      </c>
      <c r="F312" t="s">
        <v>4147</v>
      </c>
      <c r="G312" t="s">
        <v>4148</v>
      </c>
      <c r="H312" t="s">
        <v>1944</v>
      </c>
      <c r="I312" s="1">
        <v>4657</v>
      </c>
      <c r="P312" t="s">
        <v>4083</v>
      </c>
      <c r="R312" t="s">
        <v>4135</v>
      </c>
      <c r="S312" t="s">
        <v>4139</v>
      </c>
      <c r="Y312" t="s">
        <v>95</v>
      </c>
      <c r="AA312" t="s">
        <v>4086</v>
      </c>
    </row>
    <row r="313" spans="1:27" x14ac:dyDescent="0.2">
      <c r="A313" t="s">
        <v>3973</v>
      </c>
      <c r="B313" t="s">
        <v>3958</v>
      </c>
      <c r="C313" t="s">
        <v>913</v>
      </c>
      <c r="D313" t="s">
        <v>4077</v>
      </c>
      <c r="E313" t="s">
        <v>3959</v>
      </c>
      <c r="F313" t="s">
        <v>4147</v>
      </c>
      <c r="G313" t="s">
        <v>4148</v>
      </c>
      <c r="H313" t="s">
        <v>1944</v>
      </c>
      <c r="I313" s="1">
        <v>4657</v>
      </c>
      <c r="P313" t="s">
        <v>4083</v>
      </c>
      <c r="R313" t="s">
        <v>4135</v>
      </c>
      <c r="S313" t="s">
        <v>4139</v>
      </c>
      <c r="Y313" t="s">
        <v>154</v>
      </c>
      <c r="AA313" t="s">
        <v>4086</v>
      </c>
    </row>
    <row r="314" spans="1:27" x14ac:dyDescent="0.2">
      <c r="A314" t="s">
        <v>4098</v>
      </c>
      <c r="B314" t="s">
        <v>3958</v>
      </c>
      <c r="C314" t="s">
        <v>913</v>
      </c>
      <c r="D314" t="s">
        <v>4077</v>
      </c>
      <c r="E314" t="s">
        <v>3959</v>
      </c>
      <c r="H314" t="s">
        <v>1944</v>
      </c>
      <c r="I314" s="1">
        <v>4657</v>
      </c>
      <c r="K314" t="s">
        <v>2878</v>
      </c>
      <c r="L314" t="s">
        <v>2879</v>
      </c>
      <c r="M314" t="s">
        <v>2871</v>
      </c>
      <c r="S314" t="s">
        <v>4139</v>
      </c>
      <c r="X314" t="s">
        <v>4149</v>
      </c>
    </row>
    <row r="315" spans="1:27" x14ac:dyDescent="0.2">
      <c r="A315" t="s">
        <v>3957</v>
      </c>
      <c r="B315" t="s">
        <v>3958</v>
      </c>
      <c r="C315" t="s">
        <v>913</v>
      </c>
      <c r="D315" t="s">
        <v>4077</v>
      </c>
      <c r="E315" t="s">
        <v>3959</v>
      </c>
      <c r="F315" t="s">
        <v>2969</v>
      </c>
      <c r="H315" t="s">
        <v>2886</v>
      </c>
      <c r="I315" s="1">
        <v>4658</v>
      </c>
      <c r="J315" t="s">
        <v>2887</v>
      </c>
      <c r="P315" t="s">
        <v>4083</v>
      </c>
    </row>
    <row r="316" spans="1:27" x14ac:dyDescent="0.2">
      <c r="A316" t="s">
        <v>3973</v>
      </c>
      <c r="B316" t="s">
        <v>3958</v>
      </c>
      <c r="C316" t="s">
        <v>913</v>
      </c>
      <c r="D316" t="s">
        <v>4077</v>
      </c>
      <c r="E316" t="s">
        <v>3959</v>
      </c>
      <c r="F316" t="s">
        <v>2969</v>
      </c>
      <c r="G316" t="s">
        <v>4150</v>
      </c>
      <c r="H316" t="s">
        <v>2886</v>
      </c>
      <c r="I316" s="1">
        <v>4658</v>
      </c>
      <c r="P316" t="s">
        <v>4083</v>
      </c>
      <c r="R316" t="s">
        <v>4135</v>
      </c>
      <c r="S316" t="s">
        <v>4139</v>
      </c>
      <c r="Y316" t="s">
        <v>154</v>
      </c>
      <c r="AA316" t="s">
        <v>4086</v>
      </c>
    </row>
    <row r="317" spans="1:27" x14ac:dyDescent="0.2">
      <c r="A317" t="s">
        <v>3973</v>
      </c>
      <c r="B317" t="s">
        <v>3958</v>
      </c>
      <c r="C317" t="s">
        <v>913</v>
      </c>
      <c r="D317" t="s">
        <v>4077</v>
      </c>
      <c r="E317" t="s">
        <v>3959</v>
      </c>
      <c r="F317" t="s">
        <v>4133</v>
      </c>
      <c r="G317" t="s">
        <v>4150</v>
      </c>
      <c r="H317" t="s">
        <v>2886</v>
      </c>
      <c r="I317" s="1">
        <v>4658</v>
      </c>
      <c r="P317" t="s">
        <v>4083</v>
      </c>
      <c r="R317" t="s">
        <v>4135</v>
      </c>
      <c r="S317" t="s">
        <v>4136</v>
      </c>
      <c r="Y317" t="s">
        <v>154</v>
      </c>
      <c r="AA317" t="s">
        <v>4086</v>
      </c>
    </row>
    <row r="318" spans="1:27" x14ac:dyDescent="0.2">
      <c r="A318" t="s">
        <v>3962</v>
      </c>
      <c r="B318" t="s">
        <v>3958</v>
      </c>
      <c r="C318" t="s">
        <v>913</v>
      </c>
      <c r="D318" t="s">
        <v>4077</v>
      </c>
      <c r="E318" t="s">
        <v>3959</v>
      </c>
      <c r="F318" t="s">
        <v>1641</v>
      </c>
      <c r="G318" t="s">
        <v>1644</v>
      </c>
      <c r="H318" t="s">
        <v>1713</v>
      </c>
      <c r="I318" s="1">
        <v>4660</v>
      </c>
      <c r="O318" t="s">
        <v>3964</v>
      </c>
      <c r="P318" t="s">
        <v>4083</v>
      </c>
      <c r="R318" t="s">
        <v>4115</v>
      </c>
      <c r="S318" t="s">
        <v>4130</v>
      </c>
      <c r="T318" t="s">
        <v>4086</v>
      </c>
      <c r="U318" t="s">
        <v>4131</v>
      </c>
      <c r="V318" t="s">
        <v>4132</v>
      </c>
    </row>
    <row r="319" spans="1:27" x14ac:dyDescent="0.2">
      <c r="A319" t="s">
        <v>3962</v>
      </c>
      <c r="B319" t="s">
        <v>3958</v>
      </c>
      <c r="C319" t="s">
        <v>913</v>
      </c>
      <c r="D319" t="s">
        <v>4077</v>
      </c>
      <c r="E319" t="s">
        <v>3959</v>
      </c>
      <c r="F319" t="s">
        <v>72</v>
      </c>
      <c r="G319" t="s">
        <v>1595</v>
      </c>
      <c r="H319" t="s">
        <v>1713</v>
      </c>
      <c r="I319" s="1">
        <v>4660</v>
      </c>
      <c r="O319" t="s">
        <v>3964</v>
      </c>
      <c r="P319" t="s">
        <v>4083</v>
      </c>
      <c r="R319" t="s">
        <v>4115</v>
      </c>
      <c r="S319" t="s">
        <v>4116</v>
      </c>
      <c r="T319" t="s">
        <v>4086</v>
      </c>
      <c r="U319" t="s">
        <v>4117</v>
      </c>
      <c r="V319" t="s">
        <v>4118</v>
      </c>
    </row>
    <row r="320" spans="1:27" x14ac:dyDescent="0.2">
      <c r="A320" t="s">
        <v>3962</v>
      </c>
      <c r="B320" t="s">
        <v>3958</v>
      </c>
      <c r="C320" t="s">
        <v>913</v>
      </c>
      <c r="D320" t="s">
        <v>4077</v>
      </c>
      <c r="E320" t="s">
        <v>3959</v>
      </c>
      <c r="F320" t="s">
        <v>1641</v>
      </c>
      <c r="G320" t="s">
        <v>1644</v>
      </c>
      <c r="H320" t="s">
        <v>1713</v>
      </c>
      <c r="I320" s="1">
        <v>4660</v>
      </c>
      <c r="O320" t="s">
        <v>3964</v>
      </c>
      <c r="P320" t="s">
        <v>4083</v>
      </c>
      <c r="R320" t="s">
        <v>4115</v>
      </c>
      <c r="S320" t="s">
        <v>4130</v>
      </c>
      <c r="T320" t="s">
        <v>4086</v>
      </c>
      <c r="U320" t="s">
        <v>4131</v>
      </c>
      <c r="V320" t="s">
        <v>4132</v>
      </c>
    </row>
    <row r="321" spans="1:27" x14ac:dyDescent="0.2">
      <c r="A321" t="s">
        <v>3962</v>
      </c>
      <c r="B321" t="s">
        <v>3958</v>
      </c>
      <c r="C321" t="s">
        <v>913</v>
      </c>
      <c r="D321" t="s">
        <v>4077</v>
      </c>
      <c r="E321" t="s">
        <v>3959</v>
      </c>
      <c r="F321" t="s">
        <v>72</v>
      </c>
      <c r="G321" t="s">
        <v>1595</v>
      </c>
      <c r="H321" t="s">
        <v>1713</v>
      </c>
      <c r="I321" s="1">
        <v>4660</v>
      </c>
      <c r="O321" t="s">
        <v>3964</v>
      </c>
      <c r="P321" t="s">
        <v>4083</v>
      </c>
      <c r="R321" t="s">
        <v>4115</v>
      </c>
      <c r="S321" t="s">
        <v>4116</v>
      </c>
      <c r="T321" t="s">
        <v>4086</v>
      </c>
      <c r="U321" t="s">
        <v>4117</v>
      </c>
      <c r="V321" t="s">
        <v>4118</v>
      </c>
    </row>
    <row r="322" spans="1:27" x14ac:dyDescent="0.2">
      <c r="A322" t="s">
        <v>3973</v>
      </c>
      <c r="B322" t="s">
        <v>3958</v>
      </c>
      <c r="C322" t="s">
        <v>913</v>
      </c>
      <c r="D322" t="s">
        <v>4077</v>
      </c>
      <c r="E322" t="s">
        <v>3959</v>
      </c>
      <c r="F322" t="s">
        <v>2969</v>
      </c>
      <c r="G322" t="s">
        <v>4043</v>
      </c>
      <c r="H322" t="s">
        <v>4151</v>
      </c>
      <c r="I322" s="1">
        <v>4660</v>
      </c>
      <c r="P322" t="s">
        <v>4083</v>
      </c>
      <c r="R322" t="s">
        <v>4135</v>
      </c>
      <c r="S322" t="s">
        <v>4139</v>
      </c>
      <c r="Y322" t="s">
        <v>154</v>
      </c>
      <c r="AA322" t="s">
        <v>4086</v>
      </c>
    </row>
    <row r="323" spans="1:27" x14ac:dyDescent="0.2">
      <c r="A323" t="s">
        <v>3973</v>
      </c>
      <c r="B323" t="s">
        <v>3958</v>
      </c>
      <c r="C323" t="s">
        <v>913</v>
      </c>
      <c r="D323" t="s">
        <v>4077</v>
      </c>
      <c r="E323" t="s">
        <v>3959</v>
      </c>
      <c r="F323" t="s">
        <v>4133</v>
      </c>
      <c r="G323" t="s">
        <v>1595</v>
      </c>
      <c r="H323" t="s">
        <v>4151</v>
      </c>
      <c r="I323" s="1">
        <v>4660</v>
      </c>
      <c r="P323" t="s">
        <v>4083</v>
      </c>
      <c r="R323" t="s">
        <v>4135</v>
      </c>
      <c r="S323" t="s">
        <v>4136</v>
      </c>
      <c r="Y323" t="s">
        <v>154</v>
      </c>
      <c r="AA323" t="s">
        <v>4086</v>
      </c>
    </row>
    <row r="324" spans="1:27" x14ac:dyDescent="0.2">
      <c r="A324" t="s">
        <v>4098</v>
      </c>
      <c r="B324" t="s">
        <v>3958</v>
      </c>
      <c r="C324" t="s">
        <v>913</v>
      </c>
      <c r="D324" t="s">
        <v>4077</v>
      </c>
      <c r="E324" t="s">
        <v>3959</v>
      </c>
      <c r="H324" t="s">
        <v>1713</v>
      </c>
      <c r="I324" s="1">
        <v>4660</v>
      </c>
      <c r="K324" t="s">
        <v>2888</v>
      </c>
      <c r="L324" t="s">
        <v>2889</v>
      </c>
      <c r="M324" t="s">
        <v>2871</v>
      </c>
      <c r="S324" t="s">
        <v>4152</v>
      </c>
    </row>
    <row r="325" spans="1:27" x14ac:dyDescent="0.2">
      <c r="A325" t="s">
        <v>3962</v>
      </c>
      <c r="B325" t="s">
        <v>3958</v>
      </c>
      <c r="C325" t="s">
        <v>913</v>
      </c>
      <c r="D325" t="s">
        <v>4077</v>
      </c>
      <c r="E325" t="s">
        <v>3959</v>
      </c>
      <c r="F325" t="s">
        <v>11</v>
      </c>
      <c r="G325" t="s">
        <v>1665</v>
      </c>
      <c r="H325" t="s">
        <v>1666</v>
      </c>
      <c r="I325" s="1">
        <v>4661</v>
      </c>
      <c r="O325" t="s">
        <v>3964</v>
      </c>
      <c r="P325" t="s">
        <v>4083</v>
      </c>
      <c r="R325" t="s">
        <v>4153</v>
      </c>
      <c r="S325" t="s">
        <v>4154</v>
      </c>
      <c r="T325" t="s">
        <v>4086</v>
      </c>
      <c r="U325" t="s">
        <v>4155</v>
      </c>
      <c r="V325" t="s">
        <v>4156</v>
      </c>
    </row>
    <row r="326" spans="1:27" x14ac:dyDescent="0.2">
      <c r="A326" t="s">
        <v>3962</v>
      </c>
      <c r="B326" t="s">
        <v>3958</v>
      </c>
      <c r="C326" t="s">
        <v>913</v>
      </c>
      <c r="D326" t="s">
        <v>4077</v>
      </c>
      <c r="E326" t="s">
        <v>3959</v>
      </c>
      <c r="F326" t="s">
        <v>72</v>
      </c>
      <c r="G326" t="s">
        <v>1586</v>
      </c>
      <c r="H326" t="s">
        <v>1666</v>
      </c>
      <c r="I326" s="1">
        <v>4661</v>
      </c>
      <c r="O326" t="s">
        <v>3964</v>
      </c>
      <c r="P326" t="s">
        <v>4083</v>
      </c>
      <c r="Q326" t="s">
        <v>4157</v>
      </c>
      <c r="R326" t="s">
        <v>4115</v>
      </c>
      <c r="S326" t="s">
        <v>4158</v>
      </c>
      <c r="T326" t="s">
        <v>4086</v>
      </c>
      <c r="U326" t="s">
        <v>4159</v>
      </c>
      <c r="V326" t="s">
        <v>4160</v>
      </c>
    </row>
    <row r="327" spans="1:27" x14ac:dyDescent="0.2">
      <c r="A327" t="s">
        <v>3973</v>
      </c>
      <c r="B327" t="s">
        <v>3958</v>
      </c>
      <c r="C327" t="s">
        <v>913</v>
      </c>
      <c r="D327" t="s">
        <v>4077</v>
      </c>
      <c r="E327" t="s">
        <v>3959</v>
      </c>
      <c r="F327" t="s">
        <v>2969</v>
      </c>
      <c r="G327" t="s">
        <v>4161</v>
      </c>
      <c r="H327" t="s">
        <v>1868</v>
      </c>
      <c r="I327" s="1">
        <v>4661</v>
      </c>
      <c r="P327" t="s">
        <v>4083</v>
      </c>
      <c r="R327" t="s">
        <v>4162</v>
      </c>
      <c r="S327" t="s">
        <v>4163</v>
      </c>
      <c r="Y327" t="s">
        <v>95</v>
      </c>
      <c r="AA327" t="s">
        <v>4086</v>
      </c>
    </row>
    <row r="328" spans="1:27" x14ac:dyDescent="0.2">
      <c r="A328" t="s">
        <v>3973</v>
      </c>
      <c r="B328" t="s">
        <v>3958</v>
      </c>
      <c r="C328" t="s">
        <v>913</v>
      </c>
      <c r="D328" t="s">
        <v>4077</v>
      </c>
      <c r="E328" t="s">
        <v>3959</v>
      </c>
      <c r="F328" t="s">
        <v>2969</v>
      </c>
      <c r="G328" t="s">
        <v>4164</v>
      </c>
      <c r="H328" t="s">
        <v>1868</v>
      </c>
      <c r="I328" s="1">
        <v>4661</v>
      </c>
      <c r="P328" t="s">
        <v>4083</v>
      </c>
      <c r="R328" t="s">
        <v>4135</v>
      </c>
      <c r="S328" t="s">
        <v>4165</v>
      </c>
      <c r="Y328" t="s">
        <v>95</v>
      </c>
      <c r="AA328" t="s">
        <v>4086</v>
      </c>
    </row>
    <row r="329" spans="1:27" x14ac:dyDescent="0.2">
      <c r="A329" t="s">
        <v>4098</v>
      </c>
      <c r="B329" t="s">
        <v>3958</v>
      </c>
      <c r="C329" t="s">
        <v>913</v>
      </c>
      <c r="D329" t="s">
        <v>4077</v>
      </c>
      <c r="E329" t="s">
        <v>3959</v>
      </c>
      <c r="H329" t="s">
        <v>1666</v>
      </c>
      <c r="I329" s="1">
        <v>4661</v>
      </c>
      <c r="K329" t="s">
        <v>2890</v>
      </c>
      <c r="L329" t="s">
        <v>2891</v>
      </c>
      <c r="M329" t="s">
        <v>2871</v>
      </c>
      <c r="S329" t="s">
        <v>4166</v>
      </c>
      <c r="X329" t="s">
        <v>4167</v>
      </c>
    </row>
    <row r="330" spans="1:27" x14ac:dyDescent="0.2">
      <c r="A330" t="s">
        <v>3962</v>
      </c>
      <c r="B330" t="s">
        <v>3958</v>
      </c>
      <c r="C330" t="s">
        <v>913</v>
      </c>
      <c r="D330" t="s">
        <v>4077</v>
      </c>
      <c r="E330" t="s">
        <v>3959</v>
      </c>
      <c r="F330" t="s">
        <v>11</v>
      </c>
      <c r="G330" t="s">
        <v>1665</v>
      </c>
      <c r="H330" t="s">
        <v>1669</v>
      </c>
      <c r="I330" s="1">
        <v>4662</v>
      </c>
      <c r="O330" t="s">
        <v>3964</v>
      </c>
      <c r="P330" t="s">
        <v>4083</v>
      </c>
      <c r="R330" t="s">
        <v>4153</v>
      </c>
      <c r="S330" t="s">
        <v>4154</v>
      </c>
      <c r="T330" t="s">
        <v>4086</v>
      </c>
      <c r="U330" t="s">
        <v>4155</v>
      </c>
      <c r="V330" t="s">
        <v>4156</v>
      </c>
    </row>
    <row r="331" spans="1:27" x14ac:dyDescent="0.2">
      <c r="A331" t="s">
        <v>3973</v>
      </c>
      <c r="B331" t="s">
        <v>3958</v>
      </c>
      <c r="C331" t="s">
        <v>913</v>
      </c>
      <c r="D331" t="s">
        <v>4077</v>
      </c>
      <c r="E331" t="s">
        <v>3959</v>
      </c>
      <c r="F331" t="s">
        <v>2969</v>
      </c>
      <c r="G331" t="s">
        <v>4168</v>
      </c>
      <c r="H331" t="s">
        <v>4169</v>
      </c>
      <c r="I331" s="1">
        <v>4662</v>
      </c>
      <c r="P331" t="s">
        <v>4083</v>
      </c>
      <c r="R331" t="s">
        <v>4162</v>
      </c>
      <c r="S331" t="s">
        <v>4163</v>
      </c>
      <c r="Y331" t="s">
        <v>95</v>
      </c>
      <c r="AA331" t="s">
        <v>4086</v>
      </c>
    </row>
    <row r="332" spans="1:27" x14ac:dyDescent="0.2">
      <c r="A332" t="s">
        <v>4098</v>
      </c>
      <c r="B332" t="s">
        <v>3958</v>
      </c>
      <c r="C332" t="s">
        <v>913</v>
      </c>
      <c r="D332" t="s">
        <v>4077</v>
      </c>
      <c r="E332" t="s">
        <v>3959</v>
      </c>
      <c r="H332" t="s">
        <v>1669</v>
      </c>
      <c r="I332" s="1">
        <v>4662</v>
      </c>
      <c r="K332" t="s">
        <v>2892</v>
      </c>
      <c r="L332" t="s">
        <v>2893</v>
      </c>
      <c r="M332" t="s">
        <v>2852</v>
      </c>
      <c r="S332" t="s">
        <v>4163</v>
      </c>
    </row>
    <row r="333" spans="1:27" x14ac:dyDescent="0.2">
      <c r="A333" t="s">
        <v>3957</v>
      </c>
      <c r="B333" t="s">
        <v>3958</v>
      </c>
      <c r="C333" t="s">
        <v>913</v>
      </c>
      <c r="D333" t="s">
        <v>4077</v>
      </c>
      <c r="E333" t="s">
        <v>3959</v>
      </c>
      <c r="F333" t="s">
        <v>4170</v>
      </c>
      <c r="H333" t="s">
        <v>1709</v>
      </c>
      <c r="I333" s="1">
        <v>4663</v>
      </c>
      <c r="J333" t="s">
        <v>2894</v>
      </c>
      <c r="P333" t="s">
        <v>4083</v>
      </c>
      <c r="X333" t="s">
        <v>3961</v>
      </c>
    </row>
    <row r="334" spans="1:27" x14ac:dyDescent="0.2">
      <c r="A334" t="s">
        <v>3957</v>
      </c>
      <c r="B334" t="s">
        <v>3958</v>
      </c>
      <c r="C334" t="s">
        <v>913</v>
      </c>
      <c r="D334" t="s">
        <v>4077</v>
      </c>
      <c r="E334" t="s">
        <v>3959</v>
      </c>
      <c r="F334" t="s">
        <v>4171</v>
      </c>
      <c r="H334" t="s">
        <v>1709</v>
      </c>
      <c r="I334" s="1">
        <v>4663</v>
      </c>
      <c r="J334" t="s">
        <v>2700</v>
      </c>
      <c r="P334" t="s">
        <v>4083</v>
      </c>
      <c r="X334" t="s">
        <v>4110</v>
      </c>
    </row>
    <row r="335" spans="1:27" x14ac:dyDescent="0.2">
      <c r="A335" t="s">
        <v>3957</v>
      </c>
      <c r="B335" t="s">
        <v>3958</v>
      </c>
      <c r="C335" t="s">
        <v>913</v>
      </c>
      <c r="D335" t="s">
        <v>4077</v>
      </c>
      <c r="E335" t="s">
        <v>3959</v>
      </c>
      <c r="F335" t="s">
        <v>4171</v>
      </c>
      <c r="H335" t="s">
        <v>1709</v>
      </c>
      <c r="I335" s="1">
        <v>4663</v>
      </c>
      <c r="J335" t="s">
        <v>2701</v>
      </c>
      <c r="P335" t="s">
        <v>4083</v>
      </c>
      <c r="X335" t="s">
        <v>4110</v>
      </c>
    </row>
    <row r="336" spans="1:27" x14ac:dyDescent="0.2">
      <c r="A336" t="s">
        <v>3957</v>
      </c>
      <c r="B336" t="s">
        <v>3958</v>
      </c>
      <c r="C336" t="s">
        <v>913</v>
      </c>
      <c r="D336" t="s">
        <v>4077</v>
      </c>
      <c r="E336" t="s">
        <v>3959</v>
      </c>
      <c r="F336" t="s">
        <v>4170</v>
      </c>
      <c r="H336" t="s">
        <v>1709</v>
      </c>
      <c r="I336" s="1">
        <v>4663</v>
      </c>
      <c r="J336" t="s">
        <v>2898</v>
      </c>
      <c r="P336" t="s">
        <v>4083</v>
      </c>
      <c r="X336" t="s">
        <v>4110</v>
      </c>
    </row>
    <row r="337" spans="1:24" x14ac:dyDescent="0.2">
      <c r="A337" t="s">
        <v>3957</v>
      </c>
      <c r="B337" t="s">
        <v>3958</v>
      </c>
      <c r="C337" t="s">
        <v>913</v>
      </c>
      <c r="D337" t="s">
        <v>4077</v>
      </c>
      <c r="E337" t="s">
        <v>3959</v>
      </c>
      <c r="F337" t="s">
        <v>31</v>
      </c>
      <c r="H337" t="s">
        <v>1709</v>
      </c>
      <c r="I337" s="1">
        <v>4663</v>
      </c>
      <c r="J337" t="s">
        <v>2899</v>
      </c>
      <c r="P337" t="s">
        <v>4083</v>
      </c>
      <c r="X337" t="s">
        <v>4113</v>
      </c>
    </row>
    <row r="338" spans="1:24" x14ac:dyDescent="0.2">
      <c r="A338" t="s">
        <v>3957</v>
      </c>
      <c r="B338" t="s">
        <v>3958</v>
      </c>
      <c r="C338" t="s">
        <v>913</v>
      </c>
      <c r="D338" t="s">
        <v>4077</v>
      </c>
      <c r="E338" t="s">
        <v>3959</v>
      </c>
      <c r="F338" t="s">
        <v>31</v>
      </c>
      <c r="H338" t="s">
        <v>1709</v>
      </c>
      <c r="I338" s="1">
        <v>4663</v>
      </c>
      <c r="J338" t="s">
        <v>2900</v>
      </c>
      <c r="P338" t="s">
        <v>4083</v>
      </c>
      <c r="X338" t="s">
        <v>4113</v>
      </c>
    </row>
    <row r="339" spans="1:24" x14ac:dyDescent="0.2">
      <c r="A339" t="s">
        <v>3957</v>
      </c>
      <c r="B339" t="s">
        <v>3958</v>
      </c>
      <c r="C339" t="s">
        <v>913</v>
      </c>
      <c r="D339" t="s">
        <v>4077</v>
      </c>
      <c r="E339" t="s">
        <v>3959</v>
      </c>
      <c r="F339" t="s">
        <v>31</v>
      </c>
      <c r="H339" t="s">
        <v>1709</v>
      </c>
      <c r="I339" s="1">
        <v>4663</v>
      </c>
      <c r="J339" t="s">
        <v>2901</v>
      </c>
      <c r="P339" t="s">
        <v>4083</v>
      </c>
      <c r="X339" t="s">
        <v>4113</v>
      </c>
    </row>
    <row r="340" spans="1:24" x14ac:dyDescent="0.2">
      <c r="A340" t="s">
        <v>3957</v>
      </c>
      <c r="B340" t="s">
        <v>3958</v>
      </c>
      <c r="C340" t="s">
        <v>913</v>
      </c>
      <c r="D340" t="s">
        <v>4077</v>
      </c>
      <c r="E340" t="s">
        <v>3959</v>
      </c>
      <c r="F340" t="s">
        <v>31</v>
      </c>
      <c r="H340" t="s">
        <v>1709</v>
      </c>
      <c r="I340" s="1">
        <v>4663</v>
      </c>
      <c r="J340" t="s">
        <v>2902</v>
      </c>
      <c r="P340" t="s">
        <v>4083</v>
      </c>
      <c r="X340" t="s">
        <v>4113</v>
      </c>
    </row>
    <row r="341" spans="1:24" x14ac:dyDescent="0.2">
      <c r="A341" t="s">
        <v>3957</v>
      </c>
      <c r="B341" t="s">
        <v>3958</v>
      </c>
      <c r="C341" t="s">
        <v>913</v>
      </c>
      <c r="D341" t="s">
        <v>4077</v>
      </c>
      <c r="E341" t="s">
        <v>3959</v>
      </c>
      <c r="F341" t="s">
        <v>31</v>
      </c>
      <c r="H341" t="s">
        <v>1709</v>
      </c>
      <c r="I341" s="1">
        <v>4663</v>
      </c>
      <c r="J341" t="s">
        <v>2737</v>
      </c>
      <c r="P341" t="s">
        <v>4083</v>
      </c>
    </row>
    <row r="342" spans="1:24" x14ac:dyDescent="0.2">
      <c r="A342" t="s">
        <v>3957</v>
      </c>
      <c r="B342" t="s">
        <v>3958</v>
      </c>
      <c r="C342" t="s">
        <v>913</v>
      </c>
      <c r="D342" t="s">
        <v>4077</v>
      </c>
      <c r="E342" t="s">
        <v>3959</v>
      </c>
      <c r="F342" t="s">
        <v>31</v>
      </c>
      <c r="H342" t="s">
        <v>1709</v>
      </c>
      <c r="I342" s="1">
        <v>4663</v>
      </c>
      <c r="J342" t="s">
        <v>2738</v>
      </c>
      <c r="P342" t="s">
        <v>4083</v>
      </c>
      <c r="X342" t="s">
        <v>4113</v>
      </c>
    </row>
    <row r="343" spans="1:24" x14ac:dyDescent="0.2">
      <c r="A343" t="s">
        <v>3957</v>
      </c>
      <c r="B343" t="s">
        <v>3958</v>
      </c>
      <c r="C343" t="s">
        <v>913</v>
      </c>
      <c r="D343" t="s">
        <v>4077</v>
      </c>
      <c r="E343" t="s">
        <v>3959</v>
      </c>
      <c r="F343" t="s">
        <v>31</v>
      </c>
      <c r="H343" t="s">
        <v>1709</v>
      </c>
      <c r="I343" s="1">
        <v>4663</v>
      </c>
      <c r="J343" t="s">
        <v>2740</v>
      </c>
      <c r="P343" t="s">
        <v>4083</v>
      </c>
      <c r="X343" t="s">
        <v>4113</v>
      </c>
    </row>
    <row r="344" spans="1:24" x14ac:dyDescent="0.2">
      <c r="A344" t="s">
        <v>3957</v>
      </c>
      <c r="B344" t="s">
        <v>3958</v>
      </c>
      <c r="C344" t="s">
        <v>913</v>
      </c>
      <c r="D344" t="s">
        <v>4077</v>
      </c>
      <c r="E344" t="s">
        <v>3959</v>
      </c>
      <c r="F344" t="s">
        <v>31</v>
      </c>
      <c r="H344" t="s">
        <v>1709</v>
      </c>
      <c r="I344" s="1">
        <v>4663</v>
      </c>
      <c r="J344" t="s">
        <v>2741</v>
      </c>
      <c r="P344" t="s">
        <v>4083</v>
      </c>
      <c r="X344" t="s">
        <v>4113</v>
      </c>
    </row>
    <row r="345" spans="1:24" x14ac:dyDescent="0.2">
      <c r="A345" t="s">
        <v>3957</v>
      </c>
      <c r="B345" t="s">
        <v>3958</v>
      </c>
      <c r="C345" t="s">
        <v>913</v>
      </c>
      <c r="D345" t="s">
        <v>4077</v>
      </c>
      <c r="E345" t="s">
        <v>3959</v>
      </c>
      <c r="F345" t="s">
        <v>31</v>
      </c>
      <c r="H345" t="s">
        <v>1709</v>
      </c>
      <c r="I345" s="1">
        <v>4663</v>
      </c>
      <c r="J345" t="s">
        <v>2742</v>
      </c>
      <c r="P345" t="s">
        <v>4083</v>
      </c>
      <c r="X345" t="s">
        <v>4113</v>
      </c>
    </row>
    <row r="346" spans="1:24" x14ac:dyDescent="0.2">
      <c r="A346" t="s">
        <v>3957</v>
      </c>
      <c r="B346" t="s">
        <v>3958</v>
      </c>
      <c r="C346" t="s">
        <v>913</v>
      </c>
      <c r="D346" t="s">
        <v>4077</v>
      </c>
      <c r="E346" t="s">
        <v>3959</v>
      </c>
      <c r="F346" t="s">
        <v>31</v>
      </c>
      <c r="H346" t="s">
        <v>1709</v>
      </c>
      <c r="I346" s="1">
        <v>4663</v>
      </c>
      <c r="J346" t="s">
        <v>2907</v>
      </c>
      <c r="P346" t="s">
        <v>4083</v>
      </c>
      <c r="X346" t="s">
        <v>4113</v>
      </c>
    </row>
    <row r="347" spans="1:24" x14ac:dyDescent="0.2">
      <c r="A347" t="s">
        <v>3957</v>
      </c>
      <c r="B347" t="s">
        <v>3958</v>
      </c>
      <c r="C347" t="s">
        <v>913</v>
      </c>
      <c r="D347" t="s">
        <v>4077</v>
      </c>
      <c r="E347" t="s">
        <v>3959</v>
      </c>
      <c r="F347" t="s">
        <v>31</v>
      </c>
      <c r="H347" t="s">
        <v>1709</v>
      </c>
      <c r="I347" s="1">
        <v>4663</v>
      </c>
      <c r="J347" t="s">
        <v>2908</v>
      </c>
      <c r="P347" t="s">
        <v>4083</v>
      </c>
      <c r="X347" t="s">
        <v>4113</v>
      </c>
    </row>
    <row r="348" spans="1:24" x14ac:dyDescent="0.2">
      <c r="A348" t="s">
        <v>3957</v>
      </c>
      <c r="B348" t="s">
        <v>3958</v>
      </c>
      <c r="C348" t="s">
        <v>913</v>
      </c>
      <c r="D348" t="s">
        <v>4077</v>
      </c>
      <c r="E348" t="s">
        <v>3959</v>
      </c>
      <c r="F348" t="s">
        <v>31</v>
      </c>
      <c r="H348" t="s">
        <v>1709</v>
      </c>
      <c r="I348" s="1">
        <v>4663</v>
      </c>
      <c r="J348" t="s">
        <v>2877</v>
      </c>
      <c r="P348" t="s">
        <v>4083</v>
      </c>
      <c r="X348" t="s">
        <v>4113</v>
      </c>
    </row>
    <row r="349" spans="1:24" x14ac:dyDescent="0.2">
      <c r="A349" t="s">
        <v>3957</v>
      </c>
      <c r="B349" t="s">
        <v>3958</v>
      </c>
      <c r="C349" t="s">
        <v>913</v>
      </c>
      <c r="D349" t="s">
        <v>4077</v>
      </c>
      <c r="E349" t="s">
        <v>3959</v>
      </c>
      <c r="F349" t="s">
        <v>31</v>
      </c>
      <c r="H349" t="s">
        <v>1709</v>
      </c>
      <c r="I349" s="1">
        <v>4663</v>
      </c>
      <c r="J349" t="s">
        <v>2895</v>
      </c>
      <c r="P349" t="s">
        <v>4083</v>
      </c>
      <c r="X349" t="s">
        <v>4113</v>
      </c>
    </row>
    <row r="350" spans="1:24" x14ac:dyDescent="0.2">
      <c r="A350" t="s">
        <v>3957</v>
      </c>
      <c r="B350" t="s">
        <v>3958</v>
      </c>
      <c r="C350" t="s">
        <v>913</v>
      </c>
      <c r="D350" t="s">
        <v>4077</v>
      </c>
      <c r="E350" t="s">
        <v>3959</v>
      </c>
      <c r="F350" t="s">
        <v>31</v>
      </c>
      <c r="H350" t="s">
        <v>1709</v>
      </c>
      <c r="I350" s="1">
        <v>4663</v>
      </c>
      <c r="J350" t="s">
        <v>2744</v>
      </c>
      <c r="P350" t="s">
        <v>4083</v>
      </c>
    </row>
    <row r="351" spans="1:24" x14ac:dyDescent="0.2">
      <c r="A351" t="s">
        <v>3962</v>
      </c>
      <c r="B351" t="s">
        <v>3958</v>
      </c>
      <c r="C351" t="s">
        <v>913</v>
      </c>
      <c r="D351" t="s">
        <v>4077</v>
      </c>
      <c r="E351" t="s">
        <v>3959</v>
      </c>
      <c r="F351" t="s">
        <v>154</v>
      </c>
      <c r="G351" t="s">
        <v>1620</v>
      </c>
      <c r="H351" t="s">
        <v>1712</v>
      </c>
      <c r="I351" s="1">
        <v>4663</v>
      </c>
      <c r="O351" t="s">
        <v>3964</v>
      </c>
      <c r="P351" t="s">
        <v>4083</v>
      </c>
      <c r="Q351" t="s">
        <v>4125</v>
      </c>
      <c r="R351" t="s">
        <v>4115</v>
      </c>
      <c r="S351" t="s">
        <v>4126</v>
      </c>
      <c r="T351" t="s">
        <v>4086</v>
      </c>
      <c r="U351" t="s">
        <v>4127</v>
      </c>
      <c r="V351" t="s">
        <v>4128</v>
      </c>
    </row>
    <row r="352" spans="1:24" x14ac:dyDescent="0.2">
      <c r="A352" t="s">
        <v>3962</v>
      </c>
      <c r="B352" t="s">
        <v>3958</v>
      </c>
      <c r="C352" t="s">
        <v>913</v>
      </c>
      <c r="D352" t="s">
        <v>4077</v>
      </c>
      <c r="E352" t="s">
        <v>3959</v>
      </c>
      <c r="F352" t="s">
        <v>1641</v>
      </c>
      <c r="G352" t="s">
        <v>1943</v>
      </c>
      <c r="H352" t="s">
        <v>1712</v>
      </c>
      <c r="I352" s="1">
        <v>4663</v>
      </c>
      <c r="O352" t="s">
        <v>3964</v>
      </c>
      <c r="P352" t="s">
        <v>4083</v>
      </c>
      <c r="Q352" t="s">
        <v>4129</v>
      </c>
      <c r="R352" t="s">
        <v>4115</v>
      </c>
      <c r="S352" t="s">
        <v>4130</v>
      </c>
      <c r="T352" t="s">
        <v>4086</v>
      </c>
      <c r="U352" t="s">
        <v>4131</v>
      </c>
      <c r="V352" t="s">
        <v>4132</v>
      </c>
    </row>
    <row r="353" spans="1:27" x14ac:dyDescent="0.2">
      <c r="A353" t="s">
        <v>3962</v>
      </c>
      <c r="B353" t="s">
        <v>3958</v>
      </c>
      <c r="C353" t="s">
        <v>913</v>
      </c>
      <c r="D353" t="s">
        <v>4077</v>
      </c>
      <c r="E353" t="s">
        <v>3959</v>
      </c>
      <c r="F353" t="s">
        <v>72</v>
      </c>
      <c r="G353" t="s">
        <v>1595</v>
      </c>
      <c r="H353" t="s">
        <v>1712</v>
      </c>
      <c r="I353" s="1">
        <v>4663</v>
      </c>
      <c r="O353" t="s">
        <v>3964</v>
      </c>
      <c r="P353" t="s">
        <v>4083</v>
      </c>
      <c r="R353" t="s">
        <v>4115</v>
      </c>
      <c r="S353" t="s">
        <v>4116</v>
      </c>
      <c r="T353" t="s">
        <v>4086</v>
      </c>
      <c r="U353" t="s">
        <v>4117</v>
      </c>
      <c r="V353" t="s">
        <v>4118</v>
      </c>
    </row>
    <row r="354" spans="1:27" x14ac:dyDescent="0.2">
      <c r="A354" t="s">
        <v>3962</v>
      </c>
      <c r="B354" t="s">
        <v>3958</v>
      </c>
      <c r="C354" t="s">
        <v>913</v>
      </c>
      <c r="D354" t="s">
        <v>4077</v>
      </c>
      <c r="E354" t="s">
        <v>3959</v>
      </c>
      <c r="F354" t="s">
        <v>72</v>
      </c>
      <c r="G354" t="s">
        <v>1589</v>
      </c>
      <c r="H354" t="s">
        <v>1712</v>
      </c>
      <c r="I354" s="1">
        <v>4663</v>
      </c>
      <c r="O354" t="s">
        <v>3964</v>
      </c>
      <c r="P354" t="s">
        <v>4083</v>
      </c>
      <c r="R354" t="s">
        <v>4115</v>
      </c>
      <c r="S354" t="s">
        <v>4116</v>
      </c>
      <c r="T354" t="s">
        <v>4086</v>
      </c>
      <c r="U354" t="s">
        <v>4117</v>
      </c>
      <c r="V354" t="s">
        <v>4118</v>
      </c>
    </row>
    <row r="355" spans="1:27" x14ac:dyDescent="0.2">
      <c r="A355" t="s">
        <v>3962</v>
      </c>
      <c r="B355" t="s">
        <v>3958</v>
      </c>
      <c r="C355" t="s">
        <v>913</v>
      </c>
      <c r="D355" t="s">
        <v>4077</v>
      </c>
      <c r="E355" t="s">
        <v>3959</v>
      </c>
      <c r="F355" t="s">
        <v>1641</v>
      </c>
      <c r="G355" t="s">
        <v>1943</v>
      </c>
      <c r="H355" t="s">
        <v>1712</v>
      </c>
      <c r="I355" s="1">
        <v>4663</v>
      </c>
      <c r="O355" t="s">
        <v>3964</v>
      </c>
      <c r="P355" t="s">
        <v>4083</v>
      </c>
      <c r="Q355" t="s">
        <v>4129</v>
      </c>
      <c r="R355" t="s">
        <v>4115</v>
      </c>
      <c r="S355" t="s">
        <v>4130</v>
      </c>
      <c r="T355" t="s">
        <v>4086</v>
      </c>
      <c r="U355" t="s">
        <v>4131</v>
      </c>
      <c r="V355" t="s">
        <v>4132</v>
      </c>
    </row>
    <row r="356" spans="1:27" x14ac:dyDescent="0.2">
      <c r="A356" t="s">
        <v>3962</v>
      </c>
      <c r="B356" t="s">
        <v>3958</v>
      </c>
      <c r="C356" t="s">
        <v>913</v>
      </c>
      <c r="D356" t="s">
        <v>4077</v>
      </c>
      <c r="E356" t="s">
        <v>3959</v>
      </c>
      <c r="F356" t="s">
        <v>72</v>
      </c>
      <c r="G356" t="s">
        <v>1586</v>
      </c>
      <c r="H356" t="s">
        <v>1712</v>
      </c>
      <c r="I356" s="1">
        <v>4663</v>
      </c>
      <c r="O356" t="s">
        <v>3964</v>
      </c>
      <c r="P356" t="s">
        <v>4083</v>
      </c>
      <c r="Q356" t="s">
        <v>4114</v>
      </c>
      <c r="R356" t="s">
        <v>4115</v>
      </c>
      <c r="S356" t="s">
        <v>4116</v>
      </c>
      <c r="T356" t="s">
        <v>4086</v>
      </c>
      <c r="U356" t="s">
        <v>4117</v>
      </c>
      <c r="V356" t="s">
        <v>4118</v>
      </c>
    </row>
    <row r="357" spans="1:27" x14ac:dyDescent="0.2">
      <c r="A357" t="s">
        <v>3962</v>
      </c>
      <c r="B357" t="s">
        <v>3958</v>
      </c>
      <c r="C357" t="s">
        <v>913</v>
      </c>
      <c r="D357" t="s">
        <v>4077</v>
      </c>
      <c r="E357" t="s">
        <v>3959</v>
      </c>
      <c r="F357" t="s">
        <v>154</v>
      </c>
      <c r="G357" t="s">
        <v>1620</v>
      </c>
      <c r="H357" t="s">
        <v>1712</v>
      </c>
      <c r="I357" s="1">
        <v>4663</v>
      </c>
      <c r="O357" t="s">
        <v>3964</v>
      </c>
      <c r="P357" t="s">
        <v>4083</v>
      </c>
      <c r="Q357" t="s">
        <v>4125</v>
      </c>
      <c r="R357" t="s">
        <v>4115</v>
      </c>
      <c r="S357" t="s">
        <v>4126</v>
      </c>
      <c r="T357" t="s">
        <v>4086</v>
      </c>
      <c r="U357" t="s">
        <v>4127</v>
      </c>
      <c r="V357" t="s">
        <v>4128</v>
      </c>
    </row>
    <row r="358" spans="1:27" x14ac:dyDescent="0.2">
      <c r="A358" t="s">
        <v>3962</v>
      </c>
      <c r="B358" t="s">
        <v>3958</v>
      </c>
      <c r="C358" t="s">
        <v>913</v>
      </c>
      <c r="D358" t="s">
        <v>4077</v>
      </c>
      <c r="E358" t="s">
        <v>3959</v>
      </c>
      <c r="F358" t="s">
        <v>72</v>
      </c>
      <c r="G358" t="s">
        <v>1586</v>
      </c>
      <c r="H358" t="s">
        <v>1712</v>
      </c>
      <c r="I358" s="1">
        <v>4663</v>
      </c>
      <c r="O358" t="s">
        <v>3964</v>
      </c>
      <c r="P358" t="s">
        <v>4083</v>
      </c>
      <c r="R358" t="s">
        <v>4115</v>
      </c>
      <c r="S358" t="s">
        <v>4116</v>
      </c>
      <c r="T358" t="s">
        <v>4086</v>
      </c>
      <c r="U358" t="s">
        <v>4117</v>
      </c>
      <c r="V358" t="s">
        <v>4118</v>
      </c>
    </row>
    <row r="359" spans="1:27" x14ac:dyDescent="0.2">
      <c r="A359" t="s">
        <v>3962</v>
      </c>
      <c r="B359" t="s">
        <v>3958</v>
      </c>
      <c r="C359" t="s">
        <v>913</v>
      </c>
      <c r="D359" t="s">
        <v>4077</v>
      </c>
      <c r="E359" t="s">
        <v>3959</v>
      </c>
      <c r="F359" t="s">
        <v>72</v>
      </c>
      <c r="G359" t="s">
        <v>1595</v>
      </c>
      <c r="H359" t="s">
        <v>1712</v>
      </c>
      <c r="I359" s="1">
        <v>4663</v>
      </c>
      <c r="O359" t="s">
        <v>3964</v>
      </c>
      <c r="P359" t="s">
        <v>4083</v>
      </c>
      <c r="R359" t="s">
        <v>4115</v>
      </c>
      <c r="S359" t="s">
        <v>4116</v>
      </c>
      <c r="T359" t="s">
        <v>4086</v>
      </c>
      <c r="U359" t="s">
        <v>4117</v>
      </c>
      <c r="V359" t="s">
        <v>4118</v>
      </c>
    </row>
    <row r="360" spans="1:27" x14ac:dyDescent="0.2">
      <c r="A360" t="s">
        <v>3962</v>
      </c>
      <c r="B360" t="s">
        <v>3958</v>
      </c>
      <c r="C360" t="s">
        <v>913</v>
      </c>
      <c r="D360" t="s">
        <v>4077</v>
      </c>
      <c r="E360" t="s">
        <v>3959</v>
      </c>
      <c r="F360" t="s">
        <v>72</v>
      </c>
      <c r="G360" t="s">
        <v>1589</v>
      </c>
      <c r="H360" t="s">
        <v>1712</v>
      </c>
      <c r="I360" s="1">
        <v>4663</v>
      </c>
      <c r="O360" t="s">
        <v>3964</v>
      </c>
      <c r="P360" t="s">
        <v>4083</v>
      </c>
      <c r="R360" t="s">
        <v>4115</v>
      </c>
      <c r="S360" t="s">
        <v>4116</v>
      </c>
      <c r="T360" t="s">
        <v>4086</v>
      </c>
      <c r="U360" t="s">
        <v>4117</v>
      </c>
      <c r="V360" t="s">
        <v>4118</v>
      </c>
    </row>
    <row r="361" spans="1:27" x14ac:dyDescent="0.2">
      <c r="A361" t="s">
        <v>3973</v>
      </c>
      <c r="B361" t="s">
        <v>3958</v>
      </c>
      <c r="C361" t="s">
        <v>913</v>
      </c>
      <c r="D361" t="s">
        <v>4077</v>
      </c>
      <c r="E361" t="s">
        <v>3959</v>
      </c>
      <c r="F361" t="s">
        <v>4133</v>
      </c>
      <c r="G361" t="s">
        <v>1586</v>
      </c>
      <c r="H361" t="s">
        <v>1712</v>
      </c>
      <c r="I361" s="1">
        <v>4663</v>
      </c>
      <c r="P361" t="s">
        <v>4083</v>
      </c>
      <c r="R361" t="s">
        <v>4135</v>
      </c>
      <c r="S361" t="s">
        <v>4136</v>
      </c>
      <c r="Y361" t="s">
        <v>95</v>
      </c>
      <c r="AA361" t="s">
        <v>4086</v>
      </c>
    </row>
    <row r="362" spans="1:27" x14ac:dyDescent="0.2">
      <c r="A362" t="s">
        <v>3973</v>
      </c>
      <c r="B362" t="s">
        <v>3958</v>
      </c>
      <c r="C362" t="s">
        <v>913</v>
      </c>
      <c r="D362" t="s">
        <v>4077</v>
      </c>
      <c r="E362" t="s">
        <v>3959</v>
      </c>
      <c r="F362" t="s">
        <v>4133</v>
      </c>
      <c r="G362" t="s">
        <v>1595</v>
      </c>
      <c r="H362" t="s">
        <v>1712</v>
      </c>
      <c r="I362" s="1">
        <v>4663</v>
      </c>
      <c r="P362" t="s">
        <v>4083</v>
      </c>
      <c r="R362" t="s">
        <v>4135</v>
      </c>
      <c r="S362" t="s">
        <v>4136</v>
      </c>
      <c r="Y362" t="s">
        <v>95</v>
      </c>
      <c r="AA362" t="s">
        <v>4086</v>
      </c>
    </row>
    <row r="363" spans="1:27" x14ac:dyDescent="0.2">
      <c r="A363" t="s">
        <v>3973</v>
      </c>
      <c r="B363" t="s">
        <v>3958</v>
      </c>
      <c r="C363" t="s">
        <v>913</v>
      </c>
      <c r="D363" t="s">
        <v>4077</v>
      </c>
      <c r="E363" t="s">
        <v>3959</v>
      </c>
      <c r="F363" t="s">
        <v>2969</v>
      </c>
      <c r="G363" t="s">
        <v>4172</v>
      </c>
      <c r="H363" t="s">
        <v>1712</v>
      </c>
      <c r="I363" s="1">
        <v>4663</v>
      </c>
      <c r="P363" t="s">
        <v>4083</v>
      </c>
      <c r="R363" t="s">
        <v>4135</v>
      </c>
      <c r="S363" t="s">
        <v>4139</v>
      </c>
      <c r="Y363" t="s">
        <v>154</v>
      </c>
      <c r="AA363" t="s">
        <v>4086</v>
      </c>
    </row>
    <row r="364" spans="1:27" x14ac:dyDescent="0.2">
      <c r="A364" t="s">
        <v>3973</v>
      </c>
      <c r="B364" t="s">
        <v>3958</v>
      </c>
      <c r="C364" t="s">
        <v>913</v>
      </c>
      <c r="D364" t="s">
        <v>4077</v>
      </c>
      <c r="E364" t="s">
        <v>3959</v>
      </c>
      <c r="F364" t="s">
        <v>2969</v>
      </c>
      <c r="G364" t="s">
        <v>4172</v>
      </c>
      <c r="H364" t="s">
        <v>1712</v>
      </c>
      <c r="I364" s="1">
        <v>4663</v>
      </c>
      <c r="P364" t="s">
        <v>4083</v>
      </c>
      <c r="R364" t="s">
        <v>4135</v>
      </c>
      <c r="S364" t="s">
        <v>4139</v>
      </c>
      <c r="Y364" t="s">
        <v>95</v>
      </c>
      <c r="AA364" t="s">
        <v>4086</v>
      </c>
    </row>
    <row r="365" spans="1:27" x14ac:dyDescent="0.2">
      <c r="A365" t="s">
        <v>3973</v>
      </c>
      <c r="B365" t="s">
        <v>3958</v>
      </c>
      <c r="C365" t="s">
        <v>913</v>
      </c>
      <c r="D365" t="s">
        <v>4077</v>
      </c>
      <c r="E365" t="s">
        <v>3959</v>
      </c>
      <c r="F365" t="s">
        <v>2969</v>
      </c>
      <c r="G365" t="s">
        <v>4043</v>
      </c>
      <c r="H365" t="s">
        <v>1712</v>
      </c>
      <c r="I365" s="1">
        <v>4663</v>
      </c>
      <c r="P365" t="s">
        <v>4083</v>
      </c>
      <c r="R365" t="s">
        <v>4135</v>
      </c>
      <c r="S365" t="s">
        <v>4139</v>
      </c>
      <c r="Y365" t="s">
        <v>154</v>
      </c>
      <c r="AA365" t="s">
        <v>4086</v>
      </c>
    </row>
    <row r="366" spans="1:27" x14ac:dyDescent="0.2">
      <c r="A366" t="s">
        <v>3973</v>
      </c>
      <c r="B366" t="s">
        <v>3958</v>
      </c>
      <c r="C366" t="s">
        <v>913</v>
      </c>
      <c r="D366" t="s">
        <v>4077</v>
      </c>
      <c r="E366" t="s">
        <v>3959</v>
      </c>
      <c r="F366" t="s">
        <v>2969</v>
      </c>
      <c r="G366" t="s">
        <v>4043</v>
      </c>
      <c r="H366" t="s">
        <v>1712</v>
      </c>
      <c r="I366" s="1">
        <v>4663</v>
      </c>
      <c r="P366" t="s">
        <v>4083</v>
      </c>
      <c r="R366" t="s">
        <v>4135</v>
      </c>
      <c r="S366" t="s">
        <v>4139</v>
      </c>
      <c r="Y366" t="s">
        <v>95</v>
      </c>
      <c r="AA366" t="s">
        <v>4086</v>
      </c>
    </row>
    <row r="367" spans="1:27" x14ac:dyDescent="0.2">
      <c r="A367" t="s">
        <v>4098</v>
      </c>
      <c r="B367" t="s">
        <v>3958</v>
      </c>
      <c r="C367" t="s">
        <v>913</v>
      </c>
      <c r="D367" t="s">
        <v>4077</v>
      </c>
      <c r="E367" t="s">
        <v>3959</v>
      </c>
      <c r="H367" t="s">
        <v>1712</v>
      </c>
      <c r="I367" s="1">
        <v>4663</v>
      </c>
      <c r="K367" t="s">
        <v>2896</v>
      </c>
      <c r="L367" t="s">
        <v>2897</v>
      </c>
      <c r="M367" t="s">
        <v>2871</v>
      </c>
      <c r="S367" t="s">
        <v>4141</v>
      </c>
    </row>
    <row r="368" spans="1:27" x14ac:dyDescent="0.2">
      <c r="A368" t="s">
        <v>3973</v>
      </c>
      <c r="B368" t="s">
        <v>3958</v>
      </c>
      <c r="C368" t="s">
        <v>913</v>
      </c>
      <c r="D368" t="s">
        <v>4077</v>
      </c>
      <c r="E368" t="s">
        <v>3959</v>
      </c>
      <c r="F368" t="s">
        <v>2969</v>
      </c>
      <c r="G368" t="s">
        <v>4173</v>
      </c>
      <c r="H368" t="s">
        <v>1714</v>
      </c>
      <c r="I368" s="1">
        <v>4664</v>
      </c>
      <c r="P368" t="s">
        <v>4083</v>
      </c>
      <c r="R368" t="s">
        <v>4135</v>
      </c>
      <c r="S368" t="s">
        <v>4136</v>
      </c>
      <c r="Y368" t="s">
        <v>95</v>
      </c>
      <c r="AA368" t="s">
        <v>4086</v>
      </c>
    </row>
    <row r="369" spans="1:27" x14ac:dyDescent="0.2">
      <c r="A369" t="s">
        <v>4098</v>
      </c>
      <c r="B369" t="s">
        <v>3958</v>
      </c>
      <c r="C369" t="s">
        <v>913</v>
      </c>
      <c r="D369" t="s">
        <v>4077</v>
      </c>
      <c r="E369" t="s">
        <v>3959</v>
      </c>
      <c r="H369" t="s">
        <v>1714</v>
      </c>
      <c r="I369" s="1">
        <v>4664</v>
      </c>
      <c r="K369" t="s">
        <v>2909</v>
      </c>
      <c r="L369" t="s">
        <v>2910</v>
      </c>
      <c r="M369" t="s">
        <v>2871</v>
      </c>
      <c r="S369" t="s">
        <v>4136</v>
      </c>
    </row>
    <row r="370" spans="1:27" x14ac:dyDescent="0.2">
      <c r="A370" t="s">
        <v>3962</v>
      </c>
      <c r="B370" t="s">
        <v>3958</v>
      </c>
      <c r="C370" t="s">
        <v>913</v>
      </c>
      <c r="D370" t="s">
        <v>4077</v>
      </c>
      <c r="E370" t="s">
        <v>3959</v>
      </c>
      <c r="F370" t="s">
        <v>72</v>
      </c>
      <c r="G370" t="s">
        <v>1599</v>
      </c>
      <c r="H370" t="s">
        <v>1715</v>
      </c>
      <c r="I370" s="1">
        <v>4670</v>
      </c>
      <c r="O370" t="s">
        <v>3964</v>
      </c>
      <c r="P370" t="s">
        <v>4083</v>
      </c>
      <c r="R370" t="s">
        <v>4115</v>
      </c>
      <c r="S370" t="s">
        <v>4116</v>
      </c>
      <c r="T370" t="s">
        <v>4086</v>
      </c>
      <c r="U370" t="s">
        <v>4117</v>
      </c>
      <c r="V370" t="s">
        <v>4118</v>
      </c>
    </row>
    <row r="371" spans="1:27" x14ac:dyDescent="0.2">
      <c r="A371" t="s">
        <v>3962</v>
      </c>
      <c r="B371" t="s">
        <v>3958</v>
      </c>
      <c r="C371" t="s">
        <v>913</v>
      </c>
      <c r="D371" t="s">
        <v>4077</v>
      </c>
      <c r="E371" t="s">
        <v>3959</v>
      </c>
      <c r="F371" t="s">
        <v>72</v>
      </c>
      <c r="G371" t="s">
        <v>1599</v>
      </c>
      <c r="H371" t="s">
        <v>1715</v>
      </c>
      <c r="I371" s="1">
        <v>4670</v>
      </c>
      <c r="O371" t="s">
        <v>3964</v>
      </c>
      <c r="P371" t="s">
        <v>4083</v>
      </c>
      <c r="R371" t="s">
        <v>4115</v>
      </c>
      <c r="S371" t="s">
        <v>4116</v>
      </c>
      <c r="T371" t="s">
        <v>4086</v>
      </c>
      <c r="U371" t="s">
        <v>4117</v>
      </c>
      <c r="V371" t="s">
        <v>4118</v>
      </c>
    </row>
    <row r="372" spans="1:27" x14ac:dyDescent="0.2">
      <c r="A372" t="s">
        <v>3962</v>
      </c>
      <c r="B372" t="s">
        <v>3958</v>
      </c>
      <c r="C372" t="s">
        <v>913</v>
      </c>
      <c r="D372" t="s">
        <v>4077</v>
      </c>
      <c r="E372" t="s">
        <v>3959</v>
      </c>
      <c r="F372" t="s">
        <v>1641</v>
      </c>
      <c r="G372" t="s">
        <v>1645</v>
      </c>
      <c r="H372" t="s">
        <v>1715</v>
      </c>
      <c r="I372" s="1">
        <v>4670</v>
      </c>
      <c r="O372" t="s">
        <v>3964</v>
      </c>
      <c r="P372" t="s">
        <v>4083</v>
      </c>
      <c r="R372" t="s">
        <v>4115</v>
      </c>
      <c r="S372" t="s">
        <v>4130</v>
      </c>
      <c r="T372" t="s">
        <v>4086</v>
      </c>
      <c r="U372" t="s">
        <v>4131</v>
      </c>
      <c r="V372" t="s">
        <v>4132</v>
      </c>
    </row>
    <row r="373" spans="1:27" x14ac:dyDescent="0.2">
      <c r="A373" t="s">
        <v>3962</v>
      </c>
      <c r="B373" t="s">
        <v>3958</v>
      </c>
      <c r="C373" t="s">
        <v>913</v>
      </c>
      <c r="D373" t="s">
        <v>4077</v>
      </c>
      <c r="E373" t="s">
        <v>3959</v>
      </c>
      <c r="F373" t="s">
        <v>1641</v>
      </c>
      <c r="G373" t="s">
        <v>1645</v>
      </c>
      <c r="H373" t="s">
        <v>1715</v>
      </c>
      <c r="I373" s="1">
        <v>4670</v>
      </c>
      <c r="O373" t="s">
        <v>3964</v>
      </c>
      <c r="P373" t="s">
        <v>4083</v>
      </c>
      <c r="R373" t="s">
        <v>4115</v>
      </c>
      <c r="S373" t="s">
        <v>4130</v>
      </c>
      <c r="T373" t="s">
        <v>4086</v>
      </c>
      <c r="U373" t="s">
        <v>4131</v>
      </c>
      <c r="V373" t="s">
        <v>4132</v>
      </c>
    </row>
    <row r="374" spans="1:27" x14ac:dyDescent="0.2">
      <c r="A374" t="s">
        <v>3973</v>
      </c>
      <c r="B374" t="s">
        <v>3958</v>
      </c>
      <c r="C374" t="s">
        <v>913</v>
      </c>
      <c r="D374" t="s">
        <v>4077</v>
      </c>
      <c r="E374" t="s">
        <v>3959</v>
      </c>
      <c r="F374" t="s">
        <v>4133</v>
      </c>
      <c r="G374" t="s">
        <v>4174</v>
      </c>
      <c r="H374" t="s">
        <v>1715</v>
      </c>
      <c r="I374" s="1">
        <v>4670</v>
      </c>
      <c r="P374" t="s">
        <v>4083</v>
      </c>
      <c r="R374" t="s">
        <v>4135</v>
      </c>
      <c r="S374" t="s">
        <v>4136</v>
      </c>
      <c r="Y374" t="s">
        <v>95</v>
      </c>
      <c r="AA374" t="s">
        <v>4086</v>
      </c>
    </row>
    <row r="375" spans="1:27" x14ac:dyDescent="0.2">
      <c r="A375" t="s">
        <v>3973</v>
      </c>
      <c r="B375" t="s">
        <v>3958</v>
      </c>
      <c r="C375" t="s">
        <v>913</v>
      </c>
      <c r="D375" t="s">
        <v>4077</v>
      </c>
      <c r="E375" t="s">
        <v>3959</v>
      </c>
      <c r="F375" t="s">
        <v>2969</v>
      </c>
      <c r="G375" t="s">
        <v>4175</v>
      </c>
      <c r="H375" t="s">
        <v>1715</v>
      </c>
      <c r="I375" s="1">
        <v>4670</v>
      </c>
      <c r="P375" t="s">
        <v>4083</v>
      </c>
      <c r="R375" t="s">
        <v>4135</v>
      </c>
      <c r="S375" t="s">
        <v>4139</v>
      </c>
      <c r="Y375" t="s">
        <v>154</v>
      </c>
      <c r="AA375" t="s">
        <v>4086</v>
      </c>
    </row>
    <row r="376" spans="1:27" x14ac:dyDescent="0.2">
      <c r="A376" t="s">
        <v>3973</v>
      </c>
      <c r="B376" t="s">
        <v>3958</v>
      </c>
      <c r="C376" t="s">
        <v>913</v>
      </c>
      <c r="D376" t="s">
        <v>4077</v>
      </c>
      <c r="E376" t="s">
        <v>3959</v>
      </c>
      <c r="F376" t="s">
        <v>2969</v>
      </c>
      <c r="G376" t="s">
        <v>4175</v>
      </c>
      <c r="H376" t="s">
        <v>1715</v>
      </c>
      <c r="I376" s="1">
        <v>4670</v>
      </c>
      <c r="P376" t="s">
        <v>4083</v>
      </c>
      <c r="R376" t="s">
        <v>4135</v>
      </c>
      <c r="S376" t="s">
        <v>4139</v>
      </c>
      <c r="Y376" t="s">
        <v>95</v>
      </c>
      <c r="AA376" t="s">
        <v>4086</v>
      </c>
    </row>
    <row r="377" spans="1:27" x14ac:dyDescent="0.2">
      <c r="A377" t="s">
        <v>3962</v>
      </c>
      <c r="B377" t="s">
        <v>3958</v>
      </c>
      <c r="C377" t="s">
        <v>913</v>
      </c>
      <c r="D377" t="s">
        <v>4077</v>
      </c>
      <c r="E377" t="s">
        <v>3959</v>
      </c>
      <c r="F377" t="s">
        <v>129</v>
      </c>
      <c r="G377" t="s">
        <v>1818</v>
      </c>
      <c r="H377" t="s">
        <v>1819</v>
      </c>
      <c r="I377" s="1">
        <v>4672</v>
      </c>
      <c r="O377" t="s">
        <v>3964</v>
      </c>
      <c r="P377" t="s">
        <v>4083</v>
      </c>
      <c r="R377" t="s">
        <v>4092</v>
      </c>
      <c r="S377" t="s">
        <v>4176</v>
      </c>
      <c r="T377" t="s">
        <v>4086</v>
      </c>
      <c r="U377" t="s">
        <v>4177</v>
      </c>
      <c r="V377" t="s">
        <v>4178</v>
      </c>
    </row>
    <row r="378" spans="1:27" x14ac:dyDescent="0.2">
      <c r="A378" t="s">
        <v>4098</v>
      </c>
      <c r="B378" t="s">
        <v>3958</v>
      </c>
      <c r="C378" t="s">
        <v>913</v>
      </c>
      <c r="D378" t="s">
        <v>4077</v>
      </c>
      <c r="E378" t="s">
        <v>3959</v>
      </c>
      <c r="H378" t="s">
        <v>1819</v>
      </c>
      <c r="I378" s="1">
        <v>4672</v>
      </c>
      <c r="K378" t="s">
        <v>2911</v>
      </c>
      <c r="L378" t="s">
        <v>2912</v>
      </c>
      <c r="M378" t="s">
        <v>2852</v>
      </c>
      <c r="S378" t="s">
        <v>4179</v>
      </c>
    </row>
    <row r="379" spans="1:27" x14ac:dyDescent="0.2">
      <c r="A379" t="s">
        <v>3962</v>
      </c>
      <c r="B379" t="s">
        <v>3958</v>
      </c>
      <c r="C379" t="s">
        <v>913</v>
      </c>
      <c r="D379" t="s">
        <v>4077</v>
      </c>
      <c r="E379" t="s">
        <v>3959</v>
      </c>
      <c r="F379" t="s">
        <v>129</v>
      </c>
      <c r="G379" t="s">
        <v>1357</v>
      </c>
      <c r="H379" t="s">
        <v>1815</v>
      </c>
      <c r="I379" s="1">
        <v>4673</v>
      </c>
      <c r="O379" t="s">
        <v>3964</v>
      </c>
      <c r="P379" t="s">
        <v>4083</v>
      </c>
      <c r="R379" t="s">
        <v>4180</v>
      </c>
      <c r="S379" t="s">
        <v>4181</v>
      </c>
      <c r="T379" t="s">
        <v>4086</v>
      </c>
      <c r="U379" t="s">
        <v>4182</v>
      </c>
      <c r="V379" t="s">
        <v>4183</v>
      </c>
    </row>
    <row r="380" spans="1:27" x14ac:dyDescent="0.2">
      <c r="A380" t="s">
        <v>3973</v>
      </c>
      <c r="B380" t="s">
        <v>3958</v>
      </c>
      <c r="C380" t="s">
        <v>913</v>
      </c>
      <c r="D380" t="s">
        <v>4077</v>
      </c>
      <c r="E380" t="s">
        <v>3959</v>
      </c>
      <c r="F380" t="s">
        <v>2969</v>
      </c>
      <c r="G380" t="s">
        <v>4184</v>
      </c>
      <c r="H380" t="s">
        <v>1815</v>
      </c>
      <c r="I380" s="1">
        <v>4673</v>
      </c>
      <c r="P380" t="s">
        <v>4083</v>
      </c>
      <c r="R380" t="s">
        <v>4185</v>
      </c>
      <c r="S380" t="s">
        <v>4186</v>
      </c>
      <c r="Y380" t="s">
        <v>154</v>
      </c>
      <c r="AA380" t="s">
        <v>4086</v>
      </c>
    </row>
    <row r="381" spans="1:27" x14ac:dyDescent="0.2">
      <c r="A381" t="s">
        <v>4098</v>
      </c>
      <c r="B381" t="s">
        <v>3958</v>
      </c>
      <c r="C381" t="s">
        <v>913</v>
      </c>
      <c r="D381" t="s">
        <v>4077</v>
      </c>
      <c r="E381" t="s">
        <v>3959</v>
      </c>
      <c r="H381" t="s">
        <v>1815</v>
      </c>
      <c r="I381" s="1">
        <v>4673</v>
      </c>
      <c r="K381" t="s">
        <v>2913</v>
      </c>
      <c r="L381" t="s">
        <v>2914</v>
      </c>
      <c r="M381" t="s">
        <v>2871</v>
      </c>
      <c r="S381" t="s">
        <v>4187</v>
      </c>
    </row>
    <row r="382" spans="1:27" x14ac:dyDescent="0.2">
      <c r="A382" t="s">
        <v>3957</v>
      </c>
      <c r="B382" t="s">
        <v>3958</v>
      </c>
      <c r="C382" t="s">
        <v>913</v>
      </c>
      <c r="D382" t="s">
        <v>4077</v>
      </c>
      <c r="E382" t="s">
        <v>3959</v>
      </c>
      <c r="F382" t="s">
        <v>2969</v>
      </c>
      <c r="H382" t="s">
        <v>1917</v>
      </c>
      <c r="I382" s="1">
        <v>4674</v>
      </c>
      <c r="J382" t="s">
        <v>2872</v>
      </c>
      <c r="P382" t="s">
        <v>4083</v>
      </c>
    </row>
    <row r="383" spans="1:27" x14ac:dyDescent="0.2">
      <c r="A383" t="s">
        <v>3957</v>
      </c>
      <c r="B383" t="s">
        <v>3958</v>
      </c>
      <c r="C383" t="s">
        <v>913</v>
      </c>
      <c r="D383" t="s">
        <v>4077</v>
      </c>
      <c r="E383" t="s">
        <v>3959</v>
      </c>
      <c r="F383" t="s">
        <v>2969</v>
      </c>
      <c r="H383" t="s">
        <v>1917</v>
      </c>
      <c r="I383" s="1">
        <v>4674</v>
      </c>
      <c r="J383" t="s">
        <v>2873</v>
      </c>
      <c r="P383" t="s">
        <v>4083</v>
      </c>
    </row>
    <row r="384" spans="1:27" x14ac:dyDescent="0.2">
      <c r="A384" t="s">
        <v>3962</v>
      </c>
      <c r="B384" t="s">
        <v>3958</v>
      </c>
      <c r="C384" t="s">
        <v>913</v>
      </c>
      <c r="D384" t="s">
        <v>4077</v>
      </c>
      <c r="E384" t="s">
        <v>3959</v>
      </c>
      <c r="F384" t="s">
        <v>129</v>
      </c>
      <c r="G384" t="s">
        <v>1357</v>
      </c>
      <c r="H384" t="s">
        <v>1816</v>
      </c>
      <c r="I384" s="1">
        <v>4674</v>
      </c>
      <c r="O384" t="s">
        <v>3964</v>
      </c>
      <c r="P384" t="s">
        <v>4083</v>
      </c>
      <c r="R384" t="s">
        <v>4180</v>
      </c>
      <c r="S384" t="s">
        <v>4181</v>
      </c>
      <c r="T384" t="s">
        <v>4086</v>
      </c>
      <c r="U384" t="s">
        <v>4182</v>
      </c>
      <c r="V384" t="s">
        <v>4183</v>
      </c>
    </row>
    <row r="385" spans="1:27" x14ac:dyDescent="0.2">
      <c r="A385" t="s">
        <v>3973</v>
      </c>
      <c r="B385" t="s">
        <v>3958</v>
      </c>
      <c r="C385" t="s">
        <v>913</v>
      </c>
      <c r="D385" t="s">
        <v>4077</v>
      </c>
      <c r="E385" t="s">
        <v>3959</v>
      </c>
      <c r="F385" t="s">
        <v>2969</v>
      </c>
      <c r="G385" t="s">
        <v>4188</v>
      </c>
      <c r="H385" t="s">
        <v>1816</v>
      </c>
      <c r="I385" s="1">
        <v>4674</v>
      </c>
      <c r="P385" t="s">
        <v>4083</v>
      </c>
      <c r="R385" t="s">
        <v>4185</v>
      </c>
      <c r="S385" t="s">
        <v>4189</v>
      </c>
      <c r="Y385" t="s">
        <v>154</v>
      </c>
      <c r="AA385" t="s">
        <v>4086</v>
      </c>
    </row>
    <row r="386" spans="1:27" x14ac:dyDescent="0.2">
      <c r="A386" t="s">
        <v>3973</v>
      </c>
      <c r="B386" t="s">
        <v>3958</v>
      </c>
      <c r="C386" t="s">
        <v>913</v>
      </c>
      <c r="D386" t="s">
        <v>4077</v>
      </c>
      <c r="E386" t="s">
        <v>3959</v>
      </c>
      <c r="F386" t="s">
        <v>2969</v>
      </c>
      <c r="G386" t="s">
        <v>4190</v>
      </c>
      <c r="H386" t="s">
        <v>1816</v>
      </c>
      <c r="I386" s="1">
        <v>4674</v>
      </c>
      <c r="P386" t="s">
        <v>4083</v>
      </c>
      <c r="R386" t="s">
        <v>4185</v>
      </c>
      <c r="S386" t="s">
        <v>4186</v>
      </c>
      <c r="Y386" t="s">
        <v>154</v>
      </c>
      <c r="AA386" t="s">
        <v>4086</v>
      </c>
    </row>
    <row r="387" spans="1:27" x14ac:dyDescent="0.2">
      <c r="A387" t="s">
        <v>4098</v>
      </c>
      <c r="B387" t="s">
        <v>3958</v>
      </c>
      <c r="C387" t="s">
        <v>913</v>
      </c>
      <c r="D387" t="s">
        <v>4077</v>
      </c>
      <c r="E387" t="s">
        <v>3959</v>
      </c>
      <c r="H387" t="s">
        <v>1816</v>
      </c>
      <c r="I387" s="1">
        <v>4674</v>
      </c>
      <c r="K387" t="s">
        <v>2915</v>
      </c>
      <c r="L387" t="s">
        <v>2916</v>
      </c>
      <c r="M387" t="s">
        <v>2871</v>
      </c>
      <c r="S387" t="s">
        <v>4187</v>
      </c>
    </row>
    <row r="388" spans="1:27" x14ac:dyDescent="0.2">
      <c r="A388" t="s">
        <v>3957</v>
      </c>
      <c r="B388" t="s">
        <v>3958</v>
      </c>
      <c r="C388" t="s">
        <v>913</v>
      </c>
      <c r="D388" t="s">
        <v>4077</v>
      </c>
      <c r="E388" t="s">
        <v>3959</v>
      </c>
      <c r="F388" t="s">
        <v>4191</v>
      </c>
      <c r="H388" t="s">
        <v>1625</v>
      </c>
      <c r="I388" s="1">
        <v>4688</v>
      </c>
      <c r="J388" t="s">
        <v>2654</v>
      </c>
      <c r="P388" t="s">
        <v>4083</v>
      </c>
    </row>
    <row r="389" spans="1:27" x14ac:dyDescent="0.2">
      <c r="A389" t="s">
        <v>3957</v>
      </c>
      <c r="B389" t="s">
        <v>3958</v>
      </c>
      <c r="C389" t="s">
        <v>913</v>
      </c>
      <c r="D389" t="s">
        <v>4077</v>
      </c>
      <c r="E389" t="s">
        <v>3959</v>
      </c>
      <c r="F389" t="s">
        <v>4191</v>
      </c>
      <c r="H389" t="s">
        <v>1625</v>
      </c>
      <c r="I389" s="1">
        <v>4688</v>
      </c>
      <c r="J389" t="s">
        <v>2658</v>
      </c>
      <c r="P389" t="s">
        <v>4083</v>
      </c>
    </row>
    <row r="390" spans="1:27" x14ac:dyDescent="0.2">
      <c r="A390" t="s">
        <v>3957</v>
      </c>
      <c r="B390" t="s">
        <v>3958</v>
      </c>
      <c r="C390" t="s">
        <v>913</v>
      </c>
      <c r="D390" t="s">
        <v>4077</v>
      </c>
      <c r="E390" t="s">
        <v>3959</v>
      </c>
      <c r="F390" t="s">
        <v>4191</v>
      </c>
      <c r="H390" t="s">
        <v>1625</v>
      </c>
      <c r="I390" s="1">
        <v>4688</v>
      </c>
      <c r="J390" t="s">
        <v>2659</v>
      </c>
      <c r="P390" t="s">
        <v>4083</v>
      </c>
    </row>
    <row r="391" spans="1:27" x14ac:dyDescent="0.2">
      <c r="A391" t="s">
        <v>3957</v>
      </c>
      <c r="B391" t="s">
        <v>3958</v>
      </c>
      <c r="C391" t="s">
        <v>913</v>
      </c>
      <c r="D391" t="s">
        <v>4077</v>
      </c>
      <c r="E391" t="s">
        <v>3959</v>
      </c>
      <c r="F391" t="s">
        <v>4191</v>
      </c>
      <c r="H391" t="s">
        <v>1625</v>
      </c>
      <c r="I391" s="1">
        <v>4688</v>
      </c>
      <c r="J391" t="s">
        <v>2663</v>
      </c>
      <c r="P391" t="s">
        <v>4083</v>
      </c>
    </row>
    <row r="392" spans="1:27" x14ac:dyDescent="0.2">
      <c r="A392" t="s">
        <v>3957</v>
      </c>
      <c r="B392" t="s">
        <v>3958</v>
      </c>
      <c r="C392" t="s">
        <v>913</v>
      </c>
      <c r="D392" t="s">
        <v>4077</v>
      </c>
      <c r="E392" t="s">
        <v>3959</v>
      </c>
      <c r="F392" t="s">
        <v>4191</v>
      </c>
      <c r="H392" t="s">
        <v>1625</v>
      </c>
      <c r="I392" s="1">
        <v>4688</v>
      </c>
      <c r="J392" t="s">
        <v>2667</v>
      </c>
      <c r="P392" t="s">
        <v>4083</v>
      </c>
    </row>
    <row r="393" spans="1:27" x14ac:dyDescent="0.2">
      <c r="A393" t="s">
        <v>3957</v>
      </c>
      <c r="B393" t="s">
        <v>3958</v>
      </c>
      <c r="C393" t="s">
        <v>913</v>
      </c>
      <c r="D393" t="s">
        <v>4077</v>
      </c>
      <c r="E393" t="s">
        <v>3959</v>
      </c>
      <c r="F393" t="s">
        <v>4191</v>
      </c>
      <c r="H393" t="s">
        <v>1625</v>
      </c>
      <c r="I393" s="1">
        <v>4688</v>
      </c>
      <c r="J393" t="s">
        <v>2661</v>
      </c>
      <c r="P393" t="s">
        <v>4083</v>
      </c>
    </row>
    <row r="394" spans="1:27" x14ac:dyDescent="0.2">
      <c r="A394" t="s">
        <v>3962</v>
      </c>
      <c r="B394" t="s">
        <v>3958</v>
      </c>
      <c r="C394" t="s">
        <v>913</v>
      </c>
      <c r="D394" t="s">
        <v>4077</v>
      </c>
      <c r="E394" t="s">
        <v>3959</v>
      </c>
      <c r="F394" t="s">
        <v>1689</v>
      </c>
      <c r="G394" t="s">
        <v>1690</v>
      </c>
      <c r="H394" t="s">
        <v>4192</v>
      </c>
      <c r="I394" s="1">
        <v>4688</v>
      </c>
      <c r="O394" t="s">
        <v>3964</v>
      </c>
      <c r="P394" t="s">
        <v>4083</v>
      </c>
      <c r="R394" t="s">
        <v>4193</v>
      </c>
      <c r="S394" t="s">
        <v>156</v>
      </c>
      <c r="T394" t="s">
        <v>4086</v>
      </c>
      <c r="U394" t="s">
        <v>4194</v>
      </c>
      <c r="V394" t="s">
        <v>4195</v>
      </c>
    </row>
    <row r="395" spans="1:27" x14ac:dyDescent="0.2">
      <c r="A395" t="s">
        <v>3962</v>
      </c>
      <c r="B395" t="s">
        <v>3958</v>
      </c>
      <c r="C395" t="s">
        <v>913</v>
      </c>
      <c r="D395" t="s">
        <v>4077</v>
      </c>
      <c r="E395" t="s">
        <v>3959</v>
      </c>
      <c r="F395" t="s">
        <v>1689</v>
      </c>
      <c r="G395" t="s">
        <v>1690</v>
      </c>
      <c r="H395" t="s">
        <v>4192</v>
      </c>
      <c r="I395" s="1">
        <v>4688</v>
      </c>
      <c r="O395" t="s">
        <v>3964</v>
      </c>
      <c r="P395" t="s">
        <v>4083</v>
      </c>
      <c r="R395" t="s">
        <v>4193</v>
      </c>
      <c r="S395" t="s">
        <v>156</v>
      </c>
      <c r="T395" t="s">
        <v>4086</v>
      </c>
      <c r="U395" t="s">
        <v>4194</v>
      </c>
      <c r="V395" t="s">
        <v>4195</v>
      </c>
    </row>
    <row r="396" spans="1:27" x14ac:dyDescent="0.2">
      <c r="A396" t="s">
        <v>3962</v>
      </c>
      <c r="B396" t="s">
        <v>3958</v>
      </c>
      <c r="C396" t="s">
        <v>913</v>
      </c>
      <c r="D396" t="s">
        <v>4077</v>
      </c>
      <c r="E396" t="s">
        <v>3959</v>
      </c>
      <c r="F396" t="s">
        <v>154</v>
      </c>
      <c r="G396" t="s">
        <v>1624</v>
      </c>
      <c r="H396" t="s">
        <v>4192</v>
      </c>
      <c r="I396" s="1">
        <v>4688</v>
      </c>
      <c r="O396" t="s">
        <v>3964</v>
      </c>
      <c r="P396" t="s">
        <v>4083</v>
      </c>
      <c r="R396" t="s">
        <v>4193</v>
      </c>
      <c r="S396" t="s">
        <v>156</v>
      </c>
      <c r="T396" t="s">
        <v>4086</v>
      </c>
      <c r="U396" t="s">
        <v>4194</v>
      </c>
      <c r="V396" t="s">
        <v>4195</v>
      </c>
    </row>
    <row r="397" spans="1:27" x14ac:dyDescent="0.2">
      <c r="A397" t="s">
        <v>3962</v>
      </c>
      <c r="B397" t="s">
        <v>3958</v>
      </c>
      <c r="C397" t="s">
        <v>913</v>
      </c>
      <c r="D397" t="s">
        <v>4077</v>
      </c>
      <c r="E397" t="s">
        <v>3959</v>
      </c>
      <c r="F397" t="s">
        <v>154</v>
      </c>
      <c r="G397" t="s">
        <v>1624</v>
      </c>
      <c r="H397" t="s">
        <v>4192</v>
      </c>
      <c r="I397" s="1">
        <v>4688</v>
      </c>
      <c r="O397" t="s">
        <v>3964</v>
      </c>
      <c r="P397" t="s">
        <v>4083</v>
      </c>
      <c r="R397" t="s">
        <v>4193</v>
      </c>
      <c r="S397" t="s">
        <v>156</v>
      </c>
      <c r="T397" t="s">
        <v>4086</v>
      </c>
      <c r="U397" t="s">
        <v>4194</v>
      </c>
      <c r="V397" t="s">
        <v>4195</v>
      </c>
    </row>
    <row r="398" spans="1:27" x14ac:dyDescent="0.2">
      <c r="A398" t="s">
        <v>3973</v>
      </c>
      <c r="B398" t="s">
        <v>3958</v>
      </c>
      <c r="C398" t="s">
        <v>913</v>
      </c>
      <c r="D398" t="s">
        <v>4077</v>
      </c>
      <c r="E398" t="s">
        <v>3959</v>
      </c>
      <c r="F398" t="s">
        <v>4191</v>
      </c>
      <c r="G398" t="s">
        <v>1624</v>
      </c>
      <c r="H398" t="s">
        <v>1625</v>
      </c>
      <c r="I398" s="1">
        <v>4688</v>
      </c>
      <c r="P398" t="s">
        <v>4083</v>
      </c>
      <c r="R398" t="s">
        <v>4196</v>
      </c>
      <c r="S398" t="s">
        <v>4197</v>
      </c>
      <c r="Y398" t="s">
        <v>154</v>
      </c>
      <c r="AA398" t="s">
        <v>4086</v>
      </c>
    </row>
    <row r="399" spans="1:27" x14ac:dyDescent="0.2">
      <c r="A399" t="s">
        <v>4098</v>
      </c>
      <c r="B399" t="s">
        <v>3958</v>
      </c>
      <c r="C399" t="s">
        <v>913</v>
      </c>
      <c r="D399" t="s">
        <v>4077</v>
      </c>
      <c r="E399" t="s">
        <v>3959</v>
      </c>
      <c r="H399" t="s">
        <v>4192</v>
      </c>
      <c r="I399" s="1">
        <v>4688</v>
      </c>
      <c r="K399" t="s">
        <v>2917</v>
      </c>
      <c r="L399" t="s">
        <v>2918</v>
      </c>
      <c r="M399" t="s">
        <v>2871</v>
      </c>
      <c r="S399" t="s">
        <v>4197</v>
      </c>
    </row>
    <row r="400" spans="1:27" x14ac:dyDescent="0.2">
      <c r="A400" t="s">
        <v>3962</v>
      </c>
      <c r="B400" t="s">
        <v>3958</v>
      </c>
      <c r="C400" t="s">
        <v>913</v>
      </c>
      <c r="D400" t="s">
        <v>4077</v>
      </c>
      <c r="E400" t="s">
        <v>3959</v>
      </c>
      <c r="F400" t="s">
        <v>154</v>
      </c>
      <c r="G400" t="s">
        <v>1634</v>
      </c>
      <c r="H400" t="s">
        <v>1871</v>
      </c>
      <c r="I400" s="1">
        <v>4689</v>
      </c>
      <c r="O400" t="s">
        <v>3964</v>
      </c>
      <c r="P400" t="s">
        <v>4083</v>
      </c>
      <c r="R400" t="s">
        <v>4193</v>
      </c>
      <c r="S400" t="s">
        <v>160</v>
      </c>
      <c r="T400" t="s">
        <v>4086</v>
      </c>
      <c r="U400" t="s">
        <v>4198</v>
      </c>
      <c r="V400" t="s">
        <v>4199</v>
      </c>
    </row>
    <row r="401" spans="1:27" x14ac:dyDescent="0.2">
      <c r="A401" t="s">
        <v>3973</v>
      </c>
      <c r="B401" t="s">
        <v>3958</v>
      </c>
      <c r="C401" t="s">
        <v>913</v>
      </c>
      <c r="D401" t="s">
        <v>4077</v>
      </c>
      <c r="E401" t="s">
        <v>3959</v>
      </c>
      <c r="F401" t="s">
        <v>4191</v>
      </c>
      <c r="G401" t="s">
        <v>1634</v>
      </c>
      <c r="H401" t="s">
        <v>4200</v>
      </c>
      <c r="I401" s="1">
        <v>4689</v>
      </c>
      <c r="P401" t="s">
        <v>4083</v>
      </c>
      <c r="R401" t="s">
        <v>4196</v>
      </c>
      <c r="S401" t="s">
        <v>4201</v>
      </c>
      <c r="Y401" t="s">
        <v>95</v>
      </c>
      <c r="AA401" t="s">
        <v>4086</v>
      </c>
    </row>
    <row r="402" spans="1:27" x14ac:dyDescent="0.2">
      <c r="A402" t="s">
        <v>4098</v>
      </c>
      <c r="B402" t="s">
        <v>3958</v>
      </c>
      <c r="C402" t="s">
        <v>913</v>
      </c>
      <c r="D402" t="s">
        <v>4077</v>
      </c>
      <c r="E402" t="s">
        <v>3959</v>
      </c>
      <c r="H402" t="s">
        <v>1871</v>
      </c>
      <c r="I402" s="1">
        <v>4689</v>
      </c>
      <c r="K402" t="s">
        <v>2920</v>
      </c>
      <c r="L402" t="s">
        <v>2921</v>
      </c>
      <c r="M402" t="s">
        <v>2871</v>
      </c>
      <c r="S402" t="s">
        <v>4201</v>
      </c>
    </row>
    <row r="403" spans="1:27" x14ac:dyDescent="0.2">
      <c r="A403" t="s">
        <v>4098</v>
      </c>
      <c r="B403" t="s">
        <v>3958</v>
      </c>
      <c r="C403" t="s">
        <v>913</v>
      </c>
      <c r="D403" t="s">
        <v>4077</v>
      </c>
      <c r="E403" t="s">
        <v>3959</v>
      </c>
      <c r="H403" t="s">
        <v>1710</v>
      </c>
      <c r="I403" s="1">
        <v>4690</v>
      </c>
      <c r="K403" t="s">
        <v>2922</v>
      </c>
      <c r="L403" t="s">
        <v>2923</v>
      </c>
      <c r="M403" t="s">
        <v>2871</v>
      </c>
      <c r="S403" t="s">
        <v>4202</v>
      </c>
    </row>
    <row r="404" spans="1:27" x14ac:dyDescent="0.2">
      <c r="A404" t="s">
        <v>4098</v>
      </c>
      <c r="B404" t="s">
        <v>3958</v>
      </c>
      <c r="C404" t="s">
        <v>913</v>
      </c>
      <c r="D404" t="s">
        <v>4077</v>
      </c>
      <c r="E404" t="s">
        <v>3959</v>
      </c>
      <c r="H404" t="s">
        <v>4203</v>
      </c>
      <c r="I404" s="1">
        <v>4696</v>
      </c>
      <c r="K404" t="s">
        <v>2924</v>
      </c>
      <c r="L404" t="s">
        <v>2925</v>
      </c>
      <c r="M404" t="s">
        <v>2871</v>
      </c>
      <c r="S404" t="s">
        <v>4197</v>
      </c>
    </row>
    <row r="405" spans="1:27" x14ac:dyDescent="0.2">
      <c r="A405" t="s">
        <v>3957</v>
      </c>
      <c r="B405" t="s">
        <v>3958</v>
      </c>
      <c r="C405" t="s">
        <v>913</v>
      </c>
      <c r="D405" t="s">
        <v>4077</v>
      </c>
      <c r="E405" t="s">
        <v>3959</v>
      </c>
      <c r="F405" t="s">
        <v>2969</v>
      </c>
      <c r="H405" t="s">
        <v>4204</v>
      </c>
      <c r="I405" s="1">
        <v>4697</v>
      </c>
      <c r="J405" t="s">
        <v>2926</v>
      </c>
      <c r="P405" t="s">
        <v>4083</v>
      </c>
    </row>
    <row r="406" spans="1:27" x14ac:dyDescent="0.2">
      <c r="A406" t="s">
        <v>3962</v>
      </c>
      <c r="B406" t="s">
        <v>3958</v>
      </c>
      <c r="C406" t="s">
        <v>913</v>
      </c>
      <c r="D406" t="s">
        <v>4077</v>
      </c>
      <c r="E406" t="s">
        <v>3959</v>
      </c>
      <c r="F406" t="s">
        <v>86</v>
      </c>
      <c r="G406" t="s">
        <v>1890</v>
      </c>
      <c r="H406" t="s">
        <v>1891</v>
      </c>
      <c r="I406" s="1">
        <v>4697</v>
      </c>
      <c r="O406" t="s">
        <v>3964</v>
      </c>
      <c r="P406" t="s">
        <v>4083</v>
      </c>
      <c r="R406" t="s">
        <v>4084</v>
      </c>
      <c r="S406" t="s">
        <v>4085</v>
      </c>
      <c r="T406" t="s">
        <v>4086</v>
      </c>
      <c r="U406" t="s">
        <v>4087</v>
      </c>
      <c r="V406" t="s">
        <v>4088</v>
      </c>
    </row>
    <row r="407" spans="1:27" x14ac:dyDescent="0.2">
      <c r="A407" t="s">
        <v>3973</v>
      </c>
      <c r="B407" t="s">
        <v>3958</v>
      </c>
      <c r="C407" t="s">
        <v>913</v>
      </c>
      <c r="D407" t="s">
        <v>4077</v>
      </c>
      <c r="E407" t="s">
        <v>3959</v>
      </c>
      <c r="F407" t="s">
        <v>2969</v>
      </c>
      <c r="G407" t="s">
        <v>4205</v>
      </c>
      <c r="H407" t="s">
        <v>1891</v>
      </c>
      <c r="I407" s="1">
        <v>4697</v>
      </c>
      <c r="P407" t="s">
        <v>4083</v>
      </c>
      <c r="R407" t="s">
        <v>4206</v>
      </c>
      <c r="S407" t="s">
        <v>4207</v>
      </c>
      <c r="Y407" t="s">
        <v>95</v>
      </c>
      <c r="AA407" t="s">
        <v>4086</v>
      </c>
    </row>
    <row r="408" spans="1:27" x14ac:dyDescent="0.2">
      <c r="A408" t="s">
        <v>4098</v>
      </c>
      <c r="B408" t="s">
        <v>3958</v>
      </c>
      <c r="C408" t="s">
        <v>913</v>
      </c>
      <c r="D408" t="s">
        <v>4077</v>
      </c>
      <c r="E408" t="s">
        <v>3959</v>
      </c>
      <c r="H408" t="s">
        <v>1891</v>
      </c>
      <c r="I408" s="1">
        <v>4697</v>
      </c>
      <c r="K408" t="s">
        <v>2927</v>
      </c>
      <c r="L408" t="s">
        <v>2928</v>
      </c>
      <c r="M408" t="s">
        <v>2852</v>
      </c>
      <c r="S408" t="s">
        <v>4207</v>
      </c>
    </row>
    <row r="409" spans="1:27" x14ac:dyDescent="0.2">
      <c r="A409" t="s">
        <v>3962</v>
      </c>
      <c r="B409" t="s">
        <v>3958</v>
      </c>
      <c r="C409" t="s">
        <v>913</v>
      </c>
      <c r="D409" t="s">
        <v>4077</v>
      </c>
      <c r="E409" t="s">
        <v>3959</v>
      </c>
      <c r="F409" t="s">
        <v>26</v>
      </c>
      <c r="G409" t="s">
        <v>1873</v>
      </c>
      <c r="H409" t="s">
        <v>1874</v>
      </c>
      <c r="I409" s="1">
        <v>4698</v>
      </c>
      <c r="O409" t="s">
        <v>3964</v>
      </c>
      <c r="P409" t="s">
        <v>4083</v>
      </c>
      <c r="R409" t="s">
        <v>4115</v>
      </c>
      <c r="S409" t="s">
        <v>4122</v>
      </c>
      <c r="T409" t="s">
        <v>4086</v>
      </c>
      <c r="U409" t="s">
        <v>4123</v>
      </c>
      <c r="V409" t="s">
        <v>4124</v>
      </c>
    </row>
    <row r="410" spans="1:27" x14ac:dyDescent="0.2">
      <c r="A410" t="s">
        <v>3973</v>
      </c>
      <c r="B410" t="s">
        <v>3958</v>
      </c>
      <c r="C410" t="s">
        <v>913</v>
      </c>
      <c r="D410" t="s">
        <v>4077</v>
      </c>
      <c r="E410" t="s">
        <v>3959</v>
      </c>
      <c r="F410" t="s">
        <v>2969</v>
      </c>
      <c r="G410" t="s">
        <v>4208</v>
      </c>
      <c r="H410" t="s">
        <v>1874</v>
      </c>
      <c r="I410" s="1">
        <v>4698</v>
      </c>
      <c r="P410" t="s">
        <v>4083</v>
      </c>
      <c r="R410" t="s">
        <v>4135</v>
      </c>
      <c r="S410" t="s">
        <v>4209</v>
      </c>
      <c r="Y410" t="s">
        <v>95</v>
      </c>
      <c r="AA410" t="s">
        <v>4086</v>
      </c>
    </row>
    <row r="411" spans="1:27" x14ac:dyDescent="0.2">
      <c r="A411" t="s">
        <v>4098</v>
      </c>
      <c r="B411" t="s">
        <v>3958</v>
      </c>
      <c r="C411" t="s">
        <v>913</v>
      </c>
      <c r="D411" t="s">
        <v>4077</v>
      </c>
      <c r="E411" t="s">
        <v>3959</v>
      </c>
      <c r="H411" t="s">
        <v>1874</v>
      </c>
      <c r="I411" s="1">
        <v>4698</v>
      </c>
      <c r="K411" t="s">
        <v>2930</v>
      </c>
      <c r="L411" t="s">
        <v>2931</v>
      </c>
      <c r="M411" t="s">
        <v>2852</v>
      </c>
      <c r="S411" t="s">
        <v>4209</v>
      </c>
    </row>
    <row r="412" spans="1:27" x14ac:dyDescent="0.2">
      <c r="A412" t="s">
        <v>3962</v>
      </c>
      <c r="B412" t="s">
        <v>3958</v>
      </c>
      <c r="C412" t="s">
        <v>913</v>
      </c>
      <c r="D412" t="s">
        <v>4077</v>
      </c>
      <c r="E412" t="s">
        <v>3959</v>
      </c>
      <c r="F412" t="s">
        <v>26</v>
      </c>
      <c r="G412" t="s">
        <v>1876</v>
      </c>
      <c r="H412" t="s">
        <v>1877</v>
      </c>
      <c r="I412" s="1">
        <v>4699</v>
      </c>
      <c r="O412" t="s">
        <v>3964</v>
      </c>
      <c r="P412" t="s">
        <v>4083</v>
      </c>
      <c r="R412" t="s">
        <v>4115</v>
      </c>
      <c r="S412" t="s">
        <v>4122</v>
      </c>
      <c r="T412" t="s">
        <v>4086</v>
      </c>
      <c r="U412" t="s">
        <v>4123</v>
      </c>
      <c r="V412" t="s">
        <v>4124</v>
      </c>
    </row>
    <row r="413" spans="1:27" x14ac:dyDescent="0.2">
      <c r="A413" t="s">
        <v>3973</v>
      </c>
      <c r="B413" t="s">
        <v>3958</v>
      </c>
      <c r="C413" t="s">
        <v>913</v>
      </c>
      <c r="D413" t="s">
        <v>4077</v>
      </c>
      <c r="E413" t="s">
        <v>3959</v>
      </c>
      <c r="F413" t="s">
        <v>2969</v>
      </c>
      <c r="G413" t="s">
        <v>4210</v>
      </c>
      <c r="H413" t="s">
        <v>1877</v>
      </c>
      <c r="I413" s="1">
        <v>4699</v>
      </c>
      <c r="P413" t="s">
        <v>4083</v>
      </c>
      <c r="R413" t="s">
        <v>4135</v>
      </c>
      <c r="S413" t="s">
        <v>4209</v>
      </c>
      <c r="Y413" t="s">
        <v>95</v>
      </c>
      <c r="AA413" t="s">
        <v>4086</v>
      </c>
    </row>
    <row r="414" spans="1:27" x14ac:dyDescent="0.2">
      <c r="A414" t="s">
        <v>4098</v>
      </c>
      <c r="B414" t="s">
        <v>3958</v>
      </c>
      <c r="C414" t="s">
        <v>913</v>
      </c>
      <c r="D414" t="s">
        <v>4077</v>
      </c>
      <c r="E414" t="s">
        <v>3959</v>
      </c>
      <c r="H414" t="s">
        <v>1877</v>
      </c>
      <c r="I414" s="1">
        <v>4699</v>
      </c>
      <c r="K414" t="s">
        <v>2933</v>
      </c>
      <c r="L414" t="s">
        <v>2931</v>
      </c>
      <c r="M414" t="s">
        <v>2852</v>
      </c>
      <c r="S414" t="s">
        <v>4209</v>
      </c>
    </row>
    <row r="415" spans="1:27" x14ac:dyDescent="0.2">
      <c r="A415" t="s">
        <v>3962</v>
      </c>
      <c r="B415" t="s">
        <v>3958</v>
      </c>
      <c r="C415" t="s">
        <v>913</v>
      </c>
      <c r="D415" t="s">
        <v>4077</v>
      </c>
      <c r="E415" t="s">
        <v>3959</v>
      </c>
      <c r="F415" t="s">
        <v>26</v>
      </c>
      <c r="G415" t="s">
        <v>1879</v>
      </c>
      <c r="H415" t="s">
        <v>1880</v>
      </c>
      <c r="I415" s="1">
        <v>4700</v>
      </c>
      <c r="O415" t="s">
        <v>3964</v>
      </c>
      <c r="P415" t="s">
        <v>4083</v>
      </c>
      <c r="R415" t="s">
        <v>4115</v>
      </c>
      <c r="S415" t="s">
        <v>4122</v>
      </c>
      <c r="T415" t="s">
        <v>4086</v>
      </c>
      <c r="U415" t="s">
        <v>4123</v>
      </c>
      <c r="V415" t="s">
        <v>4124</v>
      </c>
    </row>
    <row r="416" spans="1:27" x14ac:dyDescent="0.2">
      <c r="A416" t="s">
        <v>3973</v>
      </c>
      <c r="B416" t="s">
        <v>3958</v>
      </c>
      <c r="C416" t="s">
        <v>913</v>
      </c>
      <c r="D416" t="s">
        <v>4077</v>
      </c>
      <c r="E416" t="s">
        <v>3959</v>
      </c>
      <c r="F416" t="s">
        <v>2969</v>
      </c>
      <c r="G416" t="s">
        <v>4211</v>
      </c>
      <c r="H416" t="s">
        <v>1880</v>
      </c>
      <c r="I416" s="1">
        <v>4700</v>
      </c>
      <c r="P416" t="s">
        <v>4083</v>
      </c>
      <c r="R416" t="s">
        <v>4135</v>
      </c>
      <c r="S416" t="s">
        <v>4209</v>
      </c>
      <c r="Y416" t="s">
        <v>95</v>
      </c>
      <c r="AA416" t="s">
        <v>4086</v>
      </c>
    </row>
    <row r="417" spans="1:27" x14ac:dyDescent="0.2">
      <c r="A417" t="s">
        <v>4098</v>
      </c>
      <c r="B417" t="s">
        <v>3958</v>
      </c>
      <c r="C417" t="s">
        <v>913</v>
      </c>
      <c r="D417" t="s">
        <v>4077</v>
      </c>
      <c r="E417" t="s">
        <v>3959</v>
      </c>
      <c r="H417" t="s">
        <v>1880</v>
      </c>
      <c r="I417" s="1">
        <v>4700</v>
      </c>
      <c r="K417" t="s">
        <v>2935</v>
      </c>
      <c r="L417" t="s">
        <v>2931</v>
      </c>
      <c r="M417" t="s">
        <v>2852</v>
      </c>
      <c r="S417" t="s">
        <v>4212</v>
      </c>
    </row>
    <row r="418" spans="1:27" x14ac:dyDescent="0.2">
      <c r="A418" t="s">
        <v>3962</v>
      </c>
      <c r="B418" t="s">
        <v>3958</v>
      </c>
      <c r="C418" t="s">
        <v>913</v>
      </c>
      <c r="D418" t="s">
        <v>4077</v>
      </c>
      <c r="E418" t="s">
        <v>3959</v>
      </c>
      <c r="F418" t="s">
        <v>26</v>
      </c>
      <c r="G418" t="s">
        <v>1879</v>
      </c>
      <c r="H418" t="s">
        <v>1882</v>
      </c>
      <c r="I418" s="1">
        <v>4701</v>
      </c>
      <c r="O418" t="s">
        <v>3964</v>
      </c>
      <c r="P418" t="s">
        <v>4083</v>
      </c>
      <c r="R418" t="s">
        <v>4115</v>
      </c>
      <c r="S418" t="s">
        <v>4122</v>
      </c>
      <c r="T418" t="s">
        <v>4086</v>
      </c>
      <c r="U418" t="s">
        <v>4123</v>
      </c>
      <c r="V418" t="s">
        <v>4124</v>
      </c>
    </row>
    <row r="419" spans="1:27" x14ac:dyDescent="0.2">
      <c r="A419" t="s">
        <v>3973</v>
      </c>
      <c r="B419" t="s">
        <v>3958</v>
      </c>
      <c r="C419" t="s">
        <v>913</v>
      </c>
      <c r="D419" t="s">
        <v>4077</v>
      </c>
      <c r="E419" t="s">
        <v>3959</v>
      </c>
      <c r="F419" t="s">
        <v>2969</v>
      </c>
      <c r="G419" t="s">
        <v>4213</v>
      </c>
      <c r="H419" t="s">
        <v>1882</v>
      </c>
      <c r="I419" s="1">
        <v>4701</v>
      </c>
      <c r="P419" t="s">
        <v>4083</v>
      </c>
      <c r="R419" t="s">
        <v>4135</v>
      </c>
      <c r="S419" t="s">
        <v>4209</v>
      </c>
      <c r="Y419" t="s">
        <v>95</v>
      </c>
      <c r="AA419" t="s">
        <v>4086</v>
      </c>
    </row>
    <row r="420" spans="1:27" x14ac:dyDescent="0.2">
      <c r="A420" t="s">
        <v>4098</v>
      </c>
      <c r="B420" t="s">
        <v>3958</v>
      </c>
      <c r="C420" t="s">
        <v>913</v>
      </c>
      <c r="D420" t="s">
        <v>4077</v>
      </c>
      <c r="E420" t="s">
        <v>3959</v>
      </c>
      <c r="H420" t="s">
        <v>1882</v>
      </c>
      <c r="I420" s="1">
        <v>4701</v>
      </c>
      <c r="K420" t="s">
        <v>2935</v>
      </c>
      <c r="L420" t="s">
        <v>2931</v>
      </c>
      <c r="M420" t="s">
        <v>2852</v>
      </c>
      <c r="S420" t="s">
        <v>4212</v>
      </c>
    </row>
    <row r="421" spans="1:27" x14ac:dyDescent="0.2">
      <c r="A421" t="s">
        <v>3962</v>
      </c>
      <c r="B421" t="s">
        <v>3958</v>
      </c>
      <c r="C421" t="s">
        <v>913</v>
      </c>
      <c r="D421" t="s">
        <v>4077</v>
      </c>
      <c r="E421" t="s">
        <v>3959</v>
      </c>
      <c r="F421" t="s">
        <v>26</v>
      </c>
      <c r="G421" t="s">
        <v>1879</v>
      </c>
      <c r="H421" t="s">
        <v>1884</v>
      </c>
      <c r="I421" s="1">
        <v>4702</v>
      </c>
      <c r="O421" t="s">
        <v>3964</v>
      </c>
      <c r="P421" t="s">
        <v>4083</v>
      </c>
      <c r="R421" t="s">
        <v>4115</v>
      </c>
      <c r="S421" t="s">
        <v>4122</v>
      </c>
      <c r="T421" t="s">
        <v>4086</v>
      </c>
      <c r="U421" t="s">
        <v>4123</v>
      </c>
      <c r="V421" t="s">
        <v>4124</v>
      </c>
    </row>
    <row r="422" spans="1:27" x14ac:dyDescent="0.2">
      <c r="A422" t="s">
        <v>3973</v>
      </c>
      <c r="B422" t="s">
        <v>3958</v>
      </c>
      <c r="C422" t="s">
        <v>913</v>
      </c>
      <c r="D422" t="s">
        <v>4077</v>
      </c>
      <c r="E422" t="s">
        <v>3959</v>
      </c>
      <c r="F422" t="s">
        <v>2969</v>
      </c>
      <c r="G422" t="s">
        <v>4214</v>
      </c>
      <c r="H422" t="s">
        <v>1884</v>
      </c>
      <c r="I422" s="1">
        <v>4702</v>
      </c>
      <c r="P422" t="s">
        <v>4083</v>
      </c>
      <c r="R422" t="s">
        <v>4135</v>
      </c>
      <c r="S422" t="s">
        <v>4209</v>
      </c>
      <c r="Y422" t="s">
        <v>95</v>
      </c>
      <c r="AA422" t="s">
        <v>4086</v>
      </c>
    </row>
    <row r="423" spans="1:27" x14ac:dyDescent="0.2">
      <c r="A423" t="s">
        <v>4098</v>
      </c>
      <c r="B423" t="s">
        <v>3958</v>
      </c>
      <c r="C423" t="s">
        <v>913</v>
      </c>
      <c r="D423" t="s">
        <v>4077</v>
      </c>
      <c r="E423" t="s">
        <v>3959</v>
      </c>
      <c r="H423" t="s">
        <v>1884</v>
      </c>
      <c r="I423" s="1">
        <v>4702</v>
      </c>
      <c r="K423" t="s">
        <v>2930</v>
      </c>
      <c r="L423" t="s">
        <v>2931</v>
      </c>
      <c r="M423" t="s">
        <v>2852</v>
      </c>
      <c r="S423" t="s">
        <v>4212</v>
      </c>
    </row>
    <row r="424" spans="1:27" x14ac:dyDescent="0.2">
      <c r="A424" t="s">
        <v>3962</v>
      </c>
      <c r="B424" t="s">
        <v>3958</v>
      </c>
      <c r="C424" t="s">
        <v>913</v>
      </c>
      <c r="D424" t="s">
        <v>4077</v>
      </c>
      <c r="E424" t="s">
        <v>3959</v>
      </c>
      <c r="F424" t="s">
        <v>129</v>
      </c>
      <c r="G424" t="s">
        <v>1357</v>
      </c>
      <c r="H424" t="s">
        <v>4215</v>
      </c>
      <c r="I424" s="1">
        <v>4703</v>
      </c>
      <c r="O424" t="s">
        <v>3964</v>
      </c>
      <c r="P424" t="s">
        <v>4083</v>
      </c>
      <c r="R424" t="s">
        <v>4216</v>
      </c>
      <c r="S424" t="s">
        <v>4217</v>
      </c>
      <c r="T424" t="s">
        <v>4086</v>
      </c>
      <c r="U424" t="s">
        <v>4218</v>
      </c>
      <c r="V424" t="s">
        <v>4219</v>
      </c>
    </row>
    <row r="425" spans="1:27" x14ac:dyDescent="0.2">
      <c r="A425" t="s">
        <v>4098</v>
      </c>
      <c r="B425" t="s">
        <v>3958</v>
      </c>
      <c r="C425" t="s">
        <v>913</v>
      </c>
      <c r="D425" t="s">
        <v>4077</v>
      </c>
      <c r="E425" t="s">
        <v>3959</v>
      </c>
      <c r="H425" t="s">
        <v>1920</v>
      </c>
      <c r="I425" s="1">
        <v>4703</v>
      </c>
      <c r="K425" t="s">
        <v>2939</v>
      </c>
      <c r="L425" t="s">
        <v>2940</v>
      </c>
      <c r="M425" t="s">
        <v>2871</v>
      </c>
      <c r="S425" t="s">
        <v>4220</v>
      </c>
    </row>
    <row r="426" spans="1:27" x14ac:dyDescent="0.2">
      <c r="A426" t="s">
        <v>3962</v>
      </c>
      <c r="B426" t="s">
        <v>3958</v>
      </c>
      <c r="C426" t="s">
        <v>913</v>
      </c>
      <c r="D426" t="s">
        <v>4077</v>
      </c>
      <c r="E426" t="s">
        <v>3959</v>
      </c>
      <c r="F426" t="s">
        <v>234</v>
      </c>
      <c r="G426" t="s">
        <v>1919</v>
      </c>
      <c r="H426" t="s">
        <v>1921</v>
      </c>
      <c r="I426" s="1">
        <v>4717</v>
      </c>
      <c r="O426" t="s">
        <v>3964</v>
      </c>
      <c r="P426" t="s">
        <v>4083</v>
      </c>
      <c r="R426" t="s">
        <v>4216</v>
      </c>
      <c r="S426" t="s">
        <v>4221</v>
      </c>
      <c r="T426" t="s">
        <v>4086</v>
      </c>
      <c r="U426" t="s">
        <v>4222</v>
      </c>
      <c r="V426" t="s">
        <v>4223</v>
      </c>
    </row>
    <row r="427" spans="1:27" x14ac:dyDescent="0.2">
      <c r="A427" t="s">
        <v>3973</v>
      </c>
      <c r="B427" t="s">
        <v>3958</v>
      </c>
      <c r="C427" t="s">
        <v>913</v>
      </c>
      <c r="D427" t="s">
        <v>4077</v>
      </c>
      <c r="E427" t="s">
        <v>3959</v>
      </c>
      <c r="F427" t="s">
        <v>2969</v>
      </c>
      <c r="G427" t="s">
        <v>4224</v>
      </c>
      <c r="H427" t="s">
        <v>1921</v>
      </c>
      <c r="I427" s="1">
        <v>4717</v>
      </c>
      <c r="P427" t="s">
        <v>4083</v>
      </c>
      <c r="R427" t="s">
        <v>4225</v>
      </c>
      <c r="S427" t="s">
        <v>4226</v>
      </c>
      <c r="Y427" t="s">
        <v>95</v>
      </c>
      <c r="AA427" t="s">
        <v>4086</v>
      </c>
    </row>
    <row r="428" spans="1:27" x14ac:dyDescent="0.2">
      <c r="A428" t="s">
        <v>3962</v>
      </c>
      <c r="B428" t="s">
        <v>3958</v>
      </c>
      <c r="C428" t="s">
        <v>913</v>
      </c>
      <c r="D428" t="s">
        <v>4077</v>
      </c>
      <c r="E428" t="s">
        <v>3959</v>
      </c>
      <c r="F428" t="s">
        <v>234</v>
      </c>
      <c r="G428" t="s">
        <v>1919</v>
      </c>
      <c r="H428" t="s">
        <v>1923</v>
      </c>
      <c r="I428" s="1">
        <v>4718</v>
      </c>
      <c r="O428" t="s">
        <v>3964</v>
      </c>
      <c r="P428" t="s">
        <v>4083</v>
      </c>
      <c r="R428" t="s">
        <v>4216</v>
      </c>
      <c r="S428" t="s">
        <v>4221</v>
      </c>
      <c r="T428" t="s">
        <v>4086</v>
      </c>
      <c r="U428" t="s">
        <v>4222</v>
      </c>
      <c r="V428" t="s">
        <v>4223</v>
      </c>
    </row>
    <row r="429" spans="1:27" x14ac:dyDescent="0.2">
      <c r="A429" t="s">
        <v>3973</v>
      </c>
      <c r="B429" t="s">
        <v>3958</v>
      </c>
      <c r="C429" t="s">
        <v>913</v>
      </c>
      <c r="D429" t="s">
        <v>4077</v>
      </c>
      <c r="E429" t="s">
        <v>3959</v>
      </c>
      <c r="F429" t="s">
        <v>2969</v>
      </c>
      <c r="G429" t="s">
        <v>4227</v>
      </c>
      <c r="H429" t="s">
        <v>1923</v>
      </c>
      <c r="I429" s="1">
        <v>4718</v>
      </c>
      <c r="P429" t="s">
        <v>4083</v>
      </c>
      <c r="R429" t="s">
        <v>4225</v>
      </c>
      <c r="S429" t="s">
        <v>4226</v>
      </c>
      <c r="Y429" t="s">
        <v>95</v>
      </c>
      <c r="AA429" t="s">
        <v>4086</v>
      </c>
    </row>
    <row r="430" spans="1:27" x14ac:dyDescent="0.2">
      <c r="A430" t="s">
        <v>3962</v>
      </c>
      <c r="B430" t="s">
        <v>3958</v>
      </c>
      <c r="C430" t="s">
        <v>913</v>
      </c>
      <c r="D430" t="s">
        <v>4077</v>
      </c>
      <c r="E430" t="s">
        <v>3959</v>
      </c>
      <c r="F430" t="s">
        <v>11</v>
      </c>
      <c r="G430" t="s">
        <v>1680</v>
      </c>
      <c r="H430" t="s">
        <v>1681</v>
      </c>
      <c r="I430" s="1">
        <v>4719</v>
      </c>
      <c r="O430" t="s">
        <v>3964</v>
      </c>
      <c r="P430" t="s">
        <v>4083</v>
      </c>
      <c r="R430" t="s">
        <v>4216</v>
      </c>
      <c r="S430" t="s">
        <v>4216</v>
      </c>
      <c r="T430" t="s">
        <v>4086</v>
      </c>
      <c r="U430" t="s">
        <v>4228</v>
      </c>
      <c r="V430" t="s">
        <v>4229</v>
      </c>
    </row>
    <row r="431" spans="1:27" x14ac:dyDescent="0.2">
      <c r="A431" t="s">
        <v>3957</v>
      </c>
      <c r="B431" t="s">
        <v>3958</v>
      </c>
      <c r="C431" t="s">
        <v>913</v>
      </c>
      <c r="D431" t="s">
        <v>4077</v>
      </c>
      <c r="E431" t="s">
        <v>3959</v>
      </c>
      <c r="F431" t="s">
        <v>2969</v>
      </c>
      <c r="H431" t="s">
        <v>1911</v>
      </c>
      <c r="I431" s="1">
        <v>4720</v>
      </c>
      <c r="J431" t="s">
        <v>2941</v>
      </c>
      <c r="P431" t="s">
        <v>4083</v>
      </c>
    </row>
    <row r="432" spans="1:27" x14ac:dyDescent="0.2">
      <c r="A432" t="s">
        <v>3962</v>
      </c>
      <c r="B432" t="s">
        <v>3958</v>
      </c>
      <c r="C432" t="s">
        <v>913</v>
      </c>
      <c r="D432" t="s">
        <v>4077</v>
      </c>
      <c r="E432" t="s">
        <v>3959</v>
      </c>
      <c r="F432" t="s">
        <v>234</v>
      </c>
      <c r="G432" t="s">
        <v>1910</v>
      </c>
      <c r="H432" t="s">
        <v>4230</v>
      </c>
      <c r="I432" s="1">
        <v>4720</v>
      </c>
      <c r="O432" t="s">
        <v>3964</v>
      </c>
      <c r="P432" t="s">
        <v>4083</v>
      </c>
      <c r="R432" t="s">
        <v>4231</v>
      </c>
      <c r="S432" t="s">
        <v>4232</v>
      </c>
      <c r="T432" t="s">
        <v>4086</v>
      </c>
      <c r="U432" t="s">
        <v>4233</v>
      </c>
      <c r="V432" t="s">
        <v>4234</v>
      </c>
    </row>
    <row r="433" spans="1:27" x14ac:dyDescent="0.2">
      <c r="A433" t="s">
        <v>3973</v>
      </c>
      <c r="B433" t="s">
        <v>3958</v>
      </c>
      <c r="C433" t="s">
        <v>913</v>
      </c>
      <c r="D433" t="s">
        <v>4077</v>
      </c>
      <c r="E433" t="s">
        <v>3959</v>
      </c>
      <c r="F433" t="s">
        <v>2969</v>
      </c>
      <c r="G433" t="s">
        <v>1910</v>
      </c>
      <c r="H433" t="s">
        <v>4230</v>
      </c>
      <c r="I433" s="1">
        <v>4720</v>
      </c>
      <c r="P433" t="s">
        <v>4083</v>
      </c>
      <c r="R433" t="s">
        <v>4235</v>
      </c>
      <c r="S433" t="s">
        <v>4236</v>
      </c>
      <c r="Y433" t="s">
        <v>95</v>
      </c>
      <c r="AA433" t="s">
        <v>4086</v>
      </c>
    </row>
    <row r="434" spans="1:27" x14ac:dyDescent="0.2">
      <c r="A434" t="s">
        <v>3962</v>
      </c>
      <c r="B434" t="s">
        <v>3958</v>
      </c>
      <c r="C434" t="s">
        <v>913</v>
      </c>
      <c r="D434" t="s">
        <v>4077</v>
      </c>
      <c r="E434" t="s">
        <v>3959</v>
      </c>
      <c r="F434" t="s">
        <v>234</v>
      </c>
      <c r="G434" t="s">
        <v>1919</v>
      </c>
      <c r="H434" t="s">
        <v>1926</v>
      </c>
      <c r="I434" s="1">
        <v>4722</v>
      </c>
      <c r="O434" t="s">
        <v>3964</v>
      </c>
      <c r="P434" t="s">
        <v>4083</v>
      </c>
      <c r="R434" t="s">
        <v>4231</v>
      </c>
      <c r="S434" t="s">
        <v>4232</v>
      </c>
      <c r="T434" t="s">
        <v>4086</v>
      </c>
      <c r="U434" t="s">
        <v>4233</v>
      </c>
      <c r="V434" t="s">
        <v>4234</v>
      </c>
    </row>
    <row r="435" spans="1:27" x14ac:dyDescent="0.2">
      <c r="A435" t="s">
        <v>3973</v>
      </c>
      <c r="B435" t="s">
        <v>3958</v>
      </c>
      <c r="C435" t="s">
        <v>913</v>
      </c>
      <c r="D435" t="s">
        <v>4077</v>
      </c>
      <c r="E435" t="s">
        <v>3959</v>
      </c>
      <c r="F435" t="s">
        <v>2969</v>
      </c>
      <c r="G435" t="s">
        <v>4237</v>
      </c>
      <c r="H435" t="s">
        <v>1926</v>
      </c>
      <c r="I435" s="1">
        <v>4722</v>
      </c>
      <c r="P435" t="s">
        <v>4083</v>
      </c>
      <c r="R435" t="s">
        <v>4235</v>
      </c>
      <c r="S435" t="s">
        <v>4236</v>
      </c>
      <c r="Y435" t="s">
        <v>95</v>
      </c>
      <c r="AA435" t="s">
        <v>4086</v>
      </c>
    </row>
    <row r="436" spans="1:27" x14ac:dyDescent="0.2">
      <c r="A436" t="s">
        <v>3962</v>
      </c>
      <c r="B436" t="s">
        <v>3958</v>
      </c>
      <c r="C436" t="s">
        <v>913</v>
      </c>
      <c r="D436" t="s">
        <v>4077</v>
      </c>
      <c r="E436" t="s">
        <v>3959</v>
      </c>
      <c r="F436" t="s">
        <v>234</v>
      </c>
      <c r="G436" t="s">
        <v>1919</v>
      </c>
      <c r="H436" t="s">
        <v>1928</v>
      </c>
      <c r="I436" s="1">
        <v>4723</v>
      </c>
      <c r="O436" t="s">
        <v>3964</v>
      </c>
      <c r="P436" t="s">
        <v>4083</v>
      </c>
      <c r="R436" t="s">
        <v>4231</v>
      </c>
      <c r="S436" t="s">
        <v>4232</v>
      </c>
      <c r="T436" t="s">
        <v>4086</v>
      </c>
      <c r="U436" t="s">
        <v>4233</v>
      </c>
      <c r="V436" t="s">
        <v>4234</v>
      </c>
    </row>
    <row r="437" spans="1:27" x14ac:dyDescent="0.2">
      <c r="A437" t="s">
        <v>3973</v>
      </c>
      <c r="B437" t="s">
        <v>3958</v>
      </c>
      <c r="C437" t="s">
        <v>913</v>
      </c>
      <c r="D437" t="s">
        <v>4077</v>
      </c>
      <c r="E437" t="s">
        <v>3959</v>
      </c>
      <c r="F437" t="s">
        <v>2969</v>
      </c>
      <c r="G437" t="s">
        <v>4238</v>
      </c>
      <c r="H437" t="s">
        <v>1928</v>
      </c>
      <c r="I437" s="1">
        <v>4723</v>
      </c>
      <c r="P437" t="s">
        <v>4083</v>
      </c>
      <c r="R437" t="s">
        <v>4235</v>
      </c>
      <c r="S437" t="s">
        <v>4236</v>
      </c>
      <c r="Y437" t="s">
        <v>95</v>
      </c>
      <c r="AA437" t="s">
        <v>4086</v>
      </c>
    </row>
    <row r="438" spans="1:27" x14ac:dyDescent="0.2">
      <c r="A438" t="s">
        <v>3957</v>
      </c>
      <c r="B438" t="s">
        <v>3958</v>
      </c>
      <c r="C438" t="s">
        <v>913</v>
      </c>
      <c r="D438" t="s">
        <v>4077</v>
      </c>
      <c r="E438" t="s">
        <v>3959</v>
      </c>
      <c r="F438" t="s">
        <v>2969</v>
      </c>
      <c r="H438" t="s">
        <v>1931</v>
      </c>
      <c r="I438" s="1">
        <v>4724</v>
      </c>
      <c r="J438" t="s">
        <v>2945</v>
      </c>
      <c r="P438" t="s">
        <v>4083</v>
      </c>
    </row>
    <row r="439" spans="1:27" x14ac:dyDescent="0.2">
      <c r="A439" t="s">
        <v>3962</v>
      </c>
      <c r="B439" t="s">
        <v>3958</v>
      </c>
      <c r="C439" t="s">
        <v>913</v>
      </c>
      <c r="D439" t="s">
        <v>4077</v>
      </c>
      <c r="E439" t="s">
        <v>3959</v>
      </c>
      <c r="F439" t="s">
        <v>234</v>
      </c>
      <c r="G439" t="s">
        <v>1919</v>
      </c>
      <c r="H439" t="s">
        <v>4239</v>
      </c>
      <c r="I439" s="1">
        <v>4724</v>
      </c>
      <c r="O439" t="s">
        <v>3964</v>
      </c>
      <c r="P439" t="s">
        <v>4083</v>
      </c>
      <c r="R439" t="s">
        <v>4231</v>
      </c>
      <c r="S439" t="s">
        <v>4232</v>
      </c>
      <c r="T439" t="s">
        <v>4086</v>
      </c>
      <c r="U439" t="s">
        <v>4233</v>
      </c>
      <c r="V439" t="s">
        <v>4234</v>
      </c>
    </row>
    <row r="440" spans="1:27" x14ac:dyDescent="0.2">
      <c r="A440" t="s">
        <v>3973</v>
      </c>
      <c r="B440" t="s">
        <v>3958</v>
      </c>
      <c r="C440" t="s">
        <v>913</v>
      </c>
      <c r="D440" t="s">
        <v>4077</v>
      </c>
      <c r="E440" t="s">
        <v>3959</v>
      </c>
      <c r="F440" t="s">
        <v>2969</v>
      </c>
      <c r="G440" t="s">
        <v>4240</v>
      </c>
      <c r="H440" t="s">
        <v>4239</v>
      </c>
      <c r="I440" s="1">
        <v>4724</v>
      </c>
      <c r="P440" t="s">
        <v>4083</v>
      </c>
      <c r="R440" t="s">
        <v>4235</v>
      </c>
      <c r="S440" t="s">
        <v>4236</v>
      </c>
      <c r="Y440" t="s">
        <v>95</v>
      </c>
      <c r="AA440" t="s">
        <v>4086</v>
      </c>
    </row>
    <row r="441" spans="1:27" x14ac:dyDescent="0.2">
      <c r="A441" t="s">
        <v>3962</v>
      </c>
      <c r="B441" t="s">
        <v>3958</v>
      </c>
      <c r="C441" t="s">
        <v>913</v>
      </c>
      <c r="D441" t="s">
        <v>4077</v>
      </c>
      <c r="E441" t="s">
        <v>3959</v>
      </c>
      <c r="F441" t="s">
        <v>234</v>
      </c>
      <c r="G441" t="s">
        <v>1919</v>
      </c>
      <c r="H441" t="s">
        <v>1933</v>
      </c>
      <c r="I441" s="1">
        <v>4725</v>
      </c>
      <c r="O441" t="s">
        <v>3964</v>
      </c>
      <c r="P441" t="s">
        <v>4083</v>
      </c>
      <c r="R441" t="s">
        <v>4231</v>
      </c>
      <c r="S441" t="s">
        <v>4232</v>
      </c>
      <c r="T441" t="s">
        <v>4086</v>
      </c>
      <c r="U441" t="s">
        <v>4233</v>
      </c>
      <c r="V441" t="s">
        <v>4234</v>
      </c>
    </row>
    <row r="442" spans="1:27" x14ac:dyDescent="0.2">
      <c r="A442" t="s">
        <v>3973</v>
      </c>
      <c r="B442" t="s">
        <v>3958</v>
      </c>
      <c r="C442" t="s">
        <v>913</v>
      </c>
      <c r="D442" t="s">
        <v>4077</v>
      </c>
      <c r="E442" t="s">
        <v>3959</v>
      </c>
      <c r="F442" t="s">
        <v>2969</v>
      </c>
      <c r="G442" t="s">
        <v>4241</v>
      </c>
      <c r="H442" t="s">
        <v>1933</v>
      </c>
      <c r="I442" s="1">
        <v>4725</v>
      </c>
      <c r="P442" t="s">
        <v>4083</v>
      </c>
      <c r="R442" t="s">
        <v>4235</v>
      </c>
      <c r="S442" t="s">
        <v>4236</v>
      </c>
      <c r="Y442" t="s">
        <v>95</v>
      </c>
      <c r="AA442" t="s">
        <v>4086</v>
      </c>
    </row>
    <row r="443" spans="1:27" x14ac:dyDescent="0.2">
      <c r="A443" t="s">
        <v>3957</v>
      </c>
      <c r="B443" t="s">
        <v>3958</v>
      </c>
      <c r="C443" t="s">
        <v>913</v>
      </c>
      <c r="D443" t="s">
        <v>4077</v>
      </c>
      <c r="E443" t="s">
        <v>3959</v>
      </c>
      <c r="F443" t="s">
        <v>2969</v>
      </c>
      <c r="H443" t="s">
        <v>1915</v>
      </c>
      <c r="I443" s="1">
        <v>4726</v>
      </c>
      <c r="J443" t="s">
        <v>2948</v>
      </c>
      <c r="P443" t="s">
        <v>4083</v>
      </c>
    </row>
    <row r="444" spans="1:27" x14ac:dyDescent="0.2">
      <c r="A444" t="s">
        <v>3962</v>
      </c>
      <c r="B444" t="s">
        <v>3958</v>
      </c>
      <c r="C444" t="s">
        <v>913</v>
      </c>
      <c r="D444" t="s">
        <v>4077</v>
      </c>
      <c r="E444" t="s">
        <v>3959</v>
      </c>
      <c r="F444" t="s">
        <v>234</v>
      </c>
      <c r="G444" t="s">
        <v>1914</v>
      </c>
      <c r="H444" t="s">
        <v>4242</v>
      </c>
      <c r="I444" s="1">
        <v>4726</v>
      </c>
      <c r="O444" t="s">
        <v>3964</v>
      </c>
      <c r="P444" t="s">
        <v>4083</v>
      </c>
      <c r="R444" t="s">
        <v>4231</v>
      </c>
      <c r="S444" t="s">
        <v>4232</v>
      </c>
      <c r="T444" t="s">
        <v>4086</v>
      </c>
      <c r="U444" t="s">
        <v>4233</v>
      </c>
      <c r="V444" t="s">
        <v>4234</v>
      </c>
    </row>
    <row r="445" spans="1:27" x14ac:dyDescent="0.2">
      <c r="A445" t="s">
        <v>3973</v>
      </c>
      <c r="B445" t="s">
        <v>3958</v>
      </c>
      <c r="C445" t="s">
        <v>913</v>
      </c>
      <c r="D445" t="s">
        <v>4077</v>
      </c>
      <c r="E445" t="s">
        <v>3959</v>
      </c>
      <c r="F445" t="s">
        <v>2969</v>
      </c>
      <c r="G445" t="s">
        <v>1914</v>
      </c>
      <c r="H445" t="s">
        <v>4242</v>
      </c>
      <c r="I445" s="1">
        <v>4726</v>
      </c>
      <c r="P445" t="s">
        <v>4083</v>
      </c>
      <c r="R445" t="s">
        <v>4235</v>
      </c>
      <c r="S445" t="s">
        <v>4236</v>
      </c>
      <c r="Y445" t="s">
        <v>95</v>
      </c>
      <c r="AA445" t="s">
        <v>4086</v>
      </c>
    </row>
    <row r="446" spans="1:27" x14ac:dyDescent="0.2">
      <c r="A446" t="s">
        <v>3962</v>
      </c>
      <c r="B446" t="s">
        <v>3958</v>
      </c>
      <c r="C446" t="s">
        <v>913</v>
      </c>
      <c r="D446" t="s">
        <v>4077</v>
      </c>
      <c r="E446" t="s">
        <v>3959</v>
      </c>
      <c r="F446" t="s">
        <v>105</v>
      </c>
      <c r="G446" t="s">
        <v>1749</v>
      </c>
      <c r="H446" t="s">
        <v>1750</v>
      </c>
      <c r="I446" s="1">
        <v>4727</v>
      </c>
      <c r="O446" t="s">
        <v>3964</v>
      </c>
      <c r="P446" t="s">
        <v>4083</v>
      </c>
      <c r="R446" t="s">
        <v>4231</v>
      </c>
      <c r="S446" t="s">
        <v>4243</v>
      </c>
      <c r="T446" t="s">
        <v>4086</v>
      </c>
      <c r="U446" t="s">
        <v>4244</v>
      </c>
      <c r="V446" t="s">
        <v>4245</v>
      </c>
    </row>
    <row r="447" spans="1:27" x14ac:dyDescent="0.2">
      <c r="A447" t="s">
        <v>3962</v>
      </c>
      <c r="B447" t="s">
        <v>3958</v>
      </c>
      <c r="C447" t="s">
        <v>913</v>
      </c>
      <c r="D447" t="s">
        <v>4077</v>
      </c>
      <c r="E447" t="s">
        <v>3959</v>
      </c>
      <c r="F447" t="s">
        <v>105</v>
      </c>
      <c r="G447" t="s">
        <v>1769</v>
      </c>
      <c r="H447" t="s">
        <v>1770</v>
      </c>
      <c r="I447" s="1">
        <v>4728</v>
      </c>
      <c r="O447" t="s">
        <v>3964</v>
      </c>
      <c r="P447" t="s">
        <v>4083</v>
      </c>
      <c r="R447" t="s">
        <v>4231</v>
      </c>
      <c r="S447" t="s">
        <v>4243</v>
      </c>
      <c r="T447" t="s">
        <v>4086</v>
      </c>
      <c r="U447" t="s">
        <v>4244</v>
      </c>
      <c r="V447" t="s">
        <v>4245</v>
      </c>
    </row>
    <row r="448" spans="1:27" x14ac:dyDescent="0.2">
      <c r="A448" t="s">
        <v>3962</v>
      </c>
      <c r="B448" t="s">
        <v>3958</v>
      </c>
      <c r="C448" t="s">
        <v>913</v>
      </c>
      <c r="D448" t="s">
        <v>4077</v>
      </c>
      <c r="E448" t="s">
        <v>3959</v>
      </c>
      <c r="F448" t="s">
        <v>105</v>
      </c>
      <c r="G448" t="s">
        <v>1769</v>
      </c>
      <c r="H448" t="s">
        <v>1772</v>
      </c>
      <c r="I448" s="1">
        <v>4729</v>
      </c>
      <c r="O448" t="s">
        <v>3964</v>
      </c>
      <c r="P448" t="s">
        <v>4083</v>
      </c>
      <c r="R448" t="s">
        <v>4231</v>
      </c>
      <c r="S448" t="s">
        <v>4243</v>
      </c>
      <c r="T448" t="s">
        <v>4086</v>
      </c>
      <c r="U448" t="s">
        <v>4244</v>
      </c>
      <c r="V448" t="s">
        <v>4245</v>
      </c>
    </row>
    <row r="449" spans="1:27" x14ac:dyDescent="0.2">
      <c r="A449" t="s">
        <v>3962</v>
      </c>
      <c r="B449" t="s">
        <v>3958</v>
      </c>
      <c r="C449" t="s">
        <v>913</v>
      </c>
      <c r="D449" t="s">
        <v>4077</v>
      </c>
      <c r="E449" t="s">
        <v>3959</v>
      </c>
      <c r="F449" t="s">
        <v>105</v>
      </c>
      <c r="G449" t="s">
        <v>1756</v>
      </c>
      <c r="H449" t="s">
        <v>1757</v>
      </c>
      <c r="I449" s="1">
        <v>4730</v>
      </c>
      <c r="O449" t="s">
        <v>3964</v>
      </c>
      <c r="P449" t="s">
        <v>4083</v>
      </c>
      <c r="R449" t="s">
        <v>4231</v>
      </c>
      <c r="S449" t="s">
        <v>4243</v>
      </c>
      <c r="T449" t="s">
        <v>4086</v>
      </c>
      <c r="U449" t="s">
        <v>4244</v>
      </c>
      <c r="V449" t="s">
        <v>4245</v>
      </c>
    </row>
    <row r="450" spans="1:27" x14ac:dyDescent="0.2">
      <c r="A450" t="s">
        <v>3962</v>
      </c>
      <c r="B450" t="s">
        <v>3958</v>
      </c>
      <c r="C450" t="s">
        <v>913</v>
      </c>
      <c r="D450" t="s">
        <v>4077</v>
      </c>
      <c r="E450" t="s">
        <v>3959</v>
      </c>
      <c r="F450" t="s">
        <v>105</v>
      </c>
      <c r="G450" t="s">
        <v>1749</v>
      </c>
      <c r="H450" t="s">
        <v>1752</v>
      </c>
      <c r="I450" s="1">
        <v>4731</v>
      </c>
      <c r="O450" t="s">
        <v>3964</v>
      </c>
      <c r="P450" t="s">
        <v>4083</v>
      </c>
      <c r="R450" t="s">
        <v>4231</v>
      </c>
      <c r="S450" t="s">
        <v>4243</v>
      </c>
      <c r="T450" t="s">
        <v>4086</v>
      </c>
      <c r="U450" t="s">
        <v>4244</v>
      </c>
      <c r="V450" t="s">
        <v>4245</v>
      </c>
    </row>
    <row r="451" spans="1:27" x14ac:dyDescent="0.2">
      <c r="A451" t="s">
        <v>3973</v>
      </c>
      <c r="B451" t="s">
        <v>3958</v>
      </c>
      <c r="C451" t="s">
        <v>913</v>
      </c>
      <c r="D451" t="s">
        <v>4077</v>
      </c>
      <c r="E451" t="s">
        <v>3959</v>
      </c>
      <c r="F451" t="s">
        <v>2969</v>
      </c>
      <c r="G451" t="s">
        <v>4246</v>
      </c>
      <c r="H451" t="s">
        <v>4247</v>
      </c>
      <c r="I451" s="1">
        <v>4731</v>
      </c>
      <c r="P451" t="s">
        <v>4083</v>
      </c>
      <c r="R451" t="s">
        <v>4235</v>
      </c>
      <c r="S451" t="s">
        <v>4248</v>
      </c>
      <c r="Y451" t="s">
        <v>95</v>
      </c>
      <c r="AA451" t="s">
        <v>4086</v>
      </c>
    </row>
    <row r="452" spans="1:27" x14ac:dyDescent="0.2">
      <c r="A452" t="s">
        <v>3962</v>
      </c>
      <c r="B452" t="s">
        <v>3958</v>
      </c>
      <c r="C452" t="s">
        <v>913</v>
      </c>
      <c r="D452" t="s">
        <v>4077</v>
      </c>
      <c r="E452" t="s">
        <v>3959</v>
      </c>
      <c r="F452" t="s">
        <v>105</v>
      </c>
      <c r="G452" t="s">
        <v>1769</v>
      </c>
      <c r="H452" t="s">
        <v>1774</v>
      </c>
      <c r="I452" s="1">
        <v>4732</v>
      </c>
      <c r="O452" t="s">
        <v>3964</v>
      </c>
      <c r="P452" t="s">
        <v>4083</v>
      </c>
      <c r="R452" t="s">
        <v>4231</v>
      </c>
      <c r="S452" t="s">
        <v>4243</v>
      </c>
      <c r="T452" t="s">
        <v>4086</v>
      </c>
      <c r="U452" t="s">
        <v>4244</v>
      </c>
      <c r="V452" t="s">
        <v>4245</v>
      </c>
    </row>
    <row r="453" spans="1:27" x14ac:dyDescent="0.2">
      <c r="A453" t="s">
        <v>3973</v>
      </c>
      <c r="B453" t="s">
        <v>3958</v>
      </c>
      <c r="C453" t="s">
        <v>913</v>
      </c>
      <c r="D453" t="s">
        <v>4077</v>
      </c>
      <c r="E453" t="s">
        <v>3959</v>
      </c>
      <c r="F453" t="s">
        <v>2969</v>
      </c>
      <c r="G453" t="s">
        <v>4249</v>
      </c>
      <c r="H453" t="s">
        <v>1774</v>
      </c>
      <c r="I453" s="1">
        <v>4732</v>
      </c>
      <c r="P453" t="s">
        <v>4083</v>
      </c>
      <c r="R453" t="s">
        <v>4235</v>
      </c>
      <c r="S453" t="s">
        <v>4248</v>
      </c>
      <c r="Y453" t="s">
        <v>95</v>
      </c>
      <c r="AA453" t="s">
        <v>4086</v>
      </c>
    </row>
    <row r="454" spans="1:27" x14ac:dyDescent="0.2">
      <c r="A454" t="s">
        <v>3962</v>
      </c>
      <c r="B454" t="s">
        <v>3958</v>
      </c>
      <c r="C454" t="s">
        <v>913</v>
      </c>
      <c r="D454" t="s">
        <v>4077</v>
      </c>
      <c r="E454" t="s">
        <v>3959</v>
      </c>
      <c r="F454" t="s">
        <v>105</v>
      </c>
      <c r="G454" t="s">
        <v>1769</v>
      </c>
      <c r="H454" t="s">
        <v>1776</v>
      </c>
      <c r="I454" s="1">
        <v>4733</v>
      </c>
      <c r="O454" t="s">
        <v>3964</v>
      </c>
      <c r="P454" t="s">
        <v>4083</v>
      </c>
      <c r="R454" t="s">
        <v>4231</v>
      </c>
      <c r="S454" t="s">
        <v>4243</v>
      </c>
      <c r="T454" t="s">
        <v>4086</v>
      </c>
      <c r="U454" t="s">
        <v>4244</v>
      </c>
      <c r="V454" t="s">
        <v>4245</v>
      </c>
    </row>
    <row r="455" spans="1:27" x14ac:dyDescent="0.2">
      <c r="A455" t="s">
        <v>3973</v>
      </c>
      <c r="B455" t="s">
        <v>3958</v>
      </c>
      <c r="C455" t="s">
        <v>913</v>
      </c>
      <c r="D455" t="s">
        <v>4077</v>
      </c>
      <c r="E455" t="s">
        <v>3959</v>
      </c>
      <c r="F455" t="s">
        <v>2969</v>
      </c>
      <c r="G455" t="s">
        <v>4250</v>
      </c>
      <c r="H455" t="s">
        <v>1776</v>
      </c>
      <c r="I455" s="1">
        <v>4733</v>
      </c>
      <c r="P455" t="s">
        <v>4083</v>
      </c>
      <c r="R455" t="s">
        <v>4235</v>
      </c>
      <c r="S455" t="s">
        <v>4248</v>
      </c>
      <c r="Y455" t="s">
        <v>95</v>
      </c>
      <c r="AA455" t="s">
        <v>4086</v>
      </c>
    </row>
    <row r="456" spans="1:27" x14ac:dyDescent="0.2">
      <c r="A456" t="s">
        <v>3962</v>
      </c>
      <c r="B456" t="s">
        <v>3958</v>
      </c>
      <c r="C456" t="s">
        <v>913</v>
      </c>
      <c r="D456" t="s">
        <v>4077</v>
      </c>
      <c r="E456" t="s">
        <v>3959</v>
      </c>
      <c r="F456" t="s">
        <v>105</v>
      </c>
      <c r="G456" t="s">
        <v>1756</v>
      </c>
      <c r="H456" t="s">
        <v>1759</v>
      </c>
      <c r="I456" s="1">
        <v>4734</v>
      </c>
      <c r="O456" t="s">
        <v>3964</v>
      </c>
      <c r="P456" t="s">
        <v>4083</v>
      </c>
      <c r="R456" t="s">
        <v>4231</v>
      </c>
      <c r="S456" t="s">
        <v>4243</v>
      </c>
      <c r="T456" t="s">
        <v>4086</v>
      </c>
      <c r="U456" t="s">
        <v>4244</v>
      </c>
      <c r="V456" t="s">
        <v>4245</v>
      </c>
    </row>
    <row r="457" spans="1:27" x14ac:dyDescent="0.2">
      <c r="A457" t="s">
        <v>3973</v>
      </c>
      <c r="B457" t="s">
        <v>3958</v>
      </c>
      <c r="C457" t="s">
        <v>913</v>
      </c>
      <c r="D457" t="s">
        <v>4077</v>
      </c>
      <c r="E457" t="s">
        <v>3959</v>
      </c>
      <c r="F457" t="s">
        <v>2969</v>
      </c>
      <c r="G457" t="s">
        <v>4251</v>
      </c>
      <c r="H457" t="s">
        <v>1759</v>
      </c>
      <c r="I457" s="1">
        <v>4734</v>
      </c>
      <c r="P457" t="s">
        <v>4083</v>
      </c>
      <c r="R457" t="s">
        <v>4235</v>
      </c>
      <c r="S457" t="s">
        <v>4248</v>
      </c>
      <c r="Y457" t="s">
        <v>95</v>
      </c>
      <c r="AA457" t="s">
        <v>4086</v>
      </c>
    </row>
    <row r="458" spans="1:27" x14ac:dyDescent="0.2">
      <c r="A458" t="s">
        <v>3962</v>
      </c>
      <c r="B458" t="s">
        <v>3958</v>
      </c>
      <c r="C458" t="s">
        <v>913</v>
      </c>
      <c r="D458" t="s">
        <v>4077</v>
      </c>
      <c r="E458" t="s">
        <v>3959</v>
      </c>
      <c r="F458" t="s">
        <v>105</v>
      </c>
      <c r="G458" t="s">
        <v>1769</v>
      </c>
      <c r="H458" t="s">
        <v>1778</v>
      </c>
      <c r="I458" s="1">
        <v>4735</v>
      </c>
      <c r="O458" t="s">
        <v>3964</v>
      </c>
      <c r="P458" t="s">
        <v>4083</v>
      </c>
      <c r="R458" t="s">
        <v>4231</v>
      </c>
      <c r="S458" t="s">
        <v>4243</v>
      </c>
      <c r="T458" t="s">
        <v>4086</v>
      </c>
      <c r="U458" t="s">
        <v>4244</v>
      </c>
      <c r="V458" t="s">
        <v>4245</v>
      </c>
    </row>
    <row r="459" spans="1:27" x14ac:dyDescent="0.2">
      <c r="A459" t="s">
        <v>3973</v>
      </c>
      <c r="B459" t="s">
        <v>3958</v>
      </c>
      <c r="C459" t="s">
        <v>913</v>
      </c>
      <c r="D459" t="s">
        <v>4077</v>
      </c>
      <c r="E459" t="s">
        <v>3959</v>
      </c>
      <c r="F459" t="s">
        <v>2969</v>
      </c>
      <c r="G459" t="s">
        <v>4252</v>
      </c>
      <c r="H459" t="s">
        <v>1778</v>
      </c>
      <c r="I459" s="1">
        <v>4735</v>
      </c>
      <c r="P459" t="s">
        <v>4083</v>
      </c>
      <c r="R459" t="s">
        <v>4235</v>
      </c>
      <c r="S459" t="s">
        <v>4248</v>
      </c>
      <c r="Y459" t="s">
        <v>95</v>
      </c>
      <c r="AA459" t="s">
        <v>4086</v>
      </c>
    </row>
    <row r="460" spans="1:27" x14ac:dyDescent="0.2">
      <c r="A460" t="s">
        <v>3962</v>
      </c>
      <c r="B460" t="s">
        <v>3958</v>
      </c>
      <c r="C460" t="s">
        <v>913</v>
      </c>
      <c r="D460" t="s">
        <v>4077</v>
      </c>
      <c r="E460" t="s">
        <v>3959</v>
      </c>
      <c r="F460" t="s">
        <v>105</v>
      </c>
      <c r="G460" t="s">
        <v>1769</v>
      </c>
      <c r="H460" t="s">
        <v>1683</v>
      </c>
      <c r="I460" s="1">
        <v>4737</v>
      </c>
      <c r="O460" t="s">
        <v>3964</v>
      </c>
      <c r="P460" t="s">
        <v>4083</v>
      </c>
      <c r="R460" t="s">
        <v>4231</v>
      </c>
      <c r="S460" t="s">
        <v>4243</v>
      </c>
      <c r="T460" t="s">
        <v>4086</v>
      </c>
      <c r="U460" t="s">
        <v>4244</v>
      </c>
      <c r="V460" t="s">
        <v>4245</v>
      </c>
    </row>
    <row r="461" spans="1:27" x14ac:dyDescent="0.2">
      <c r="A461" t="s">
        <v>3962</v>
      </c>
      <c r="B461" t="s">
        <v>3958</v>
      </c>
      <c r="C461" t="s">
        <v>913</v>
      </c>
      <c r="D461" t="s">
        <v>4077</v>
      </c>
      <c r="E461" t="s">
        <v>3959</v>
      </c>
      <c r="F461" t="s">
        <v>234</v>
      </c>
      <c r="G461" t="s">
        <v>1919</v>
      </c>
      <c r="H461" t="s">
        <v>1935</v>
      </c>
      <c r="I461" s="1">
        <v>4738</v>
      </c>
      <c r="O461" t="s">
        <v>3964</v>
      </c>
      <c r="P461" t="s">
        <v>4083</v>
      </c>
      <c r="R461" t="s">
        <v>4231</v>
      </c>
      <c r="S461" t="s">
        <v>4232</v>
      </c>
      <c r="T461" t="s">
        <v>4086</v>
      </c>
      <c r="U461" t="s">
        <v>4233</v>
      </c>
      <c r="V461" t="s">
        <v>4234</v>
      </c>
    </row>
    <row r="462" spans="1:27" x14ac:dyDescent="0.2">
      <c r="A462" t="s">
        <v>3973</v>
      </c>
      <c r="B462" t="s">
        <v>3958</v>
      </c>
      <c r="C462" t="s">
        <v>913</v>
      </c>
      <c r="D462" t="s">
        <v>4077</v>
      </c>
      <c r="E462" t="s">
        <v>3959</v>
      </c>
      <c r="F462" t="s">
        <v>2969</v>
      </c>
      <c r="G462" t="s">
        <v>4253</v>
      </c>
      <c r="H462" t="s">
        <v>1935</v>
      </c>
      <c r="I462" s="1">
        <v>4738</v>
      </c>
      <c r="P462" t="s">
        <v>4083</v>
      </c>
      <c r="R462" t="s">
        <v>4235</v>
      </c>
      <c r="S462" t="s">
        <v>4236</v>
      </c>
      <c r="Y462" t="s">
        <v>95</v>
      </c>
      <c r="AA462" t="s">
        <v>4086</v>
      </c>
    </row>
    <row r="463" spans="1:27" x14ac:dyDescent="0.2">
      <c r="A463" t="s">
        <v>3962</v>
      </c>
      <c r="B463" t="s">
        <v>3958</v>
      </c>
      <c r="C463" t="s">
        <v>913</v>
      </c>
      <c r="D463" t="s">
        <v>4077</v>
      </c>
      <c r="E463" t="s">
        <v>3959</v>
      </c>
      <c r="F463" t="s">
        <v>234</v>
      </c>
      <c r="G463" t="s">
        <v>1919</v>
      </c>
      <c r="H463" t="s">
        <v>1937</v>
      </c>
      <c r="I463" s="1">
        <v>4740</v>
      </c>
      <c r="O463" t="s">
        <v>3964</v>
      </c>
      <c r="P463" t="s">
        <v>4083</v>
      </c>
      <c r="R463" t="s">
        <v>4231</v>
      </c>
      <c r="S463" t="s">
        <v>4232</v>
      </c>
      <c r="T463" t="s">
        <v>4086</v>
      </c>
      <c r="U463" t="s">
        <v>4233</v>
      </c>
      <c r="V463" t="s">
        <v>4234</v>
      </c>
    </row>
    <row r="464" spans="1:27" x14ac:dyDescent="0.2">
      <c r="A464" t="s">
        <v>3973</v>
      </c>
      <c r="B464" t="s">
        <v>3958</v>
      </c>
      <c r="C464" t="s">
        <v>913</v>
      </c>
      <c r="D464" t="s">
        <v>4077</v>
      </c>
      <c r="E464" t="s">
        <v>3959</v>
      </c>
      <c r="F464" t="s">
        <v>2969</v>
      </c>
      <c r="G464" t="s">
        <v>4254</v>
      </c>
      <c r="H464" t="s">
        <v>1937</v>
      </c>
      <c r="I464" s="1">
        <v>4740</v>
      </c>
      <c r="P464" t="s">
        <v>4083</v>
      </c>
      <c r="R464" t="s">
        <v>4235</v>
      </c>
      <c r="S464" t="s">
        <v>4236</v>
      </c>
      <c r="Y464" t="s">
        <v>95</v>
      </c>
      <c r="AA464" t="s">
        <v>4086</v>
      </c>
    </row>
    <row r="465" spans="1:27" x14ac:dyDescent="0.2">
      <c r="A465" t="s">
        <v>3962</v>
      </c>
      <c r="B465" t="s">
        <v>3958</v>
      </c>
      <c r="C465" t="s">
        <v>913</v>
      </c>
      <c r="D465" t="s">
        <v>4077</v>
      </c>
      <c r="E465" t="s">
        <v>3959</v>
      </c>
      <c r="F465" t="s">
        <v>234</v>
      </c>
      <c r="G465" t="s">
        <v>1910</v>
      </c>
      <c r="H465" t="s">
        <v>1912</v>
      </c>
      <c r="I465" s="1">
        <v>4741</v>
      </c>
      <c r="O465" t="s">
        <v>3964</v>
      </c>
      <c r="P465" t="s">
        <v>4083</v>
      </c>
      <c r="R465" t="s">
        <v>4231</v>
      </c>
      <c r="S465" t="s">
        <v>4255</v>
      </c>
      <c r="T465" t="s">
        <v>4086</v>
      </c>
      <c r="U465" t="s">
        <v>4256</v>
      </c>
      <c r="V465" t="s">
        <v>4257</v>
      </c>
    </row>
    <row r="466" spans="1:27" x14ac:dyDescent="0.2">
      <c r="A466" t="s">
        <v>3973</v>
      </c>
      <c r="B466" t="s">
        <v>3958</v>
      </c>
      <c r="C466" t="s">
        <v>913</v>
      </c>
      <c r="D466" t="s">
        <v>4077</v>
      </c>
      <c r="E466" t="s">
        <v>3959</v>
      </c>
      <c r="F466" t="s">
        <v>2969</v>
      </c>
      <c r="G466" t="s">
        <v>4258</v>
      </c>
      <c r="H466" t="s">
        <v>4259</v>
      </c>
      <c r="I466" s="1">
        <v>4741</v>
      </c>
      <c r="P466" t="s">
        <v>4083</v>
      </c>
      <c r="R466" t="s">
        <v>4235</v>
      </c>
      <c r="S466" t="s">
        <v>4260</v>
      </c>
      <c r="Y466" t="s">
        <v>95</v>
      </c>
      <c r="AA466" t="s">
        <v>4086</v>
      </c>
    </row>
    <row r="467" spans="1:27" x14ac:dyDescent="0.2">
      <c r="A467" t="s">
        <v>4098</v>
      </c>
      <c r="B467" t="s">
        <v>3958</v>
      </c>
      <c r="C467" t="s">
        <v>913</v>
      </c>
      <c r="D467" t="s">
        <v>4077</v>
      </c>
      <c r="E467" t="s">
        <v>3959</v>
      </c>
      <c r="H467" t="s">
        <v>1912</v>
      </c>
      <c r="I467" s="1">
        <v>4741</v>
      </c>
      <c r="K467" t="s">
        <v>2962</v>
      </c>
      <c r="L467" t="s">
        <v>2963</v>
      </c>
      <c r="M467" t="s">
        <v>2852</v>
      </c>
      <c r="S467" t="s">
        <v>4261</v>
      </c>
    </row>
    <row r="468" spans="1:27" x14ac:dyDescent="0.2">
      <c r="A468" t="s">
        <v>3962</v>
      </c>
      <c r="B468" t="s">
        <v>3958</v>
      </c>
      <c r="C468" t="s">
        <v>913</v>
      </c>
      <c r="D468" t="s">
        <v>4077</v>
      </c>
      <c r="E468" t="s">
        <v>3959</v>
      </c>
      <c r="F468" t="s">
        <v>234</v>
      </c>
      <c r="G468" t="s">
        <v>1919</v>
      </c>
      <c r="H468" t="s">
        <v>1939</v>
      </c>
      <c r="I468" s="1">
        <v>4742</v>
      </c>
      <c r="O468" t="s">
        <v>3964</v>
      </c>
      <c r="P468" t="s">
        <v>4083</v>
      </c>
      <c r="R468" t="s">
        <v>4231</v>
      </c>
      <c r="S468" t="s">
        <v>4255</v>
      </c>
      <c r="T468" t="s">
        <v>4086</v>
      </c>
      <c r="U468" t="s">
        <v>4256</v>
      </c>
      <c r="V468" t="s">
        <v>4257</v>
      </c>
    </row>
    <row r="469" spans="1:27" x14ac:dyDescent="0.2">
      <c r="A469" t="s">
        <v>3973</v>
      </c>
      <c r="B469" t="s">
        <v>3958</v>
      </c>
      <c r="C469" t="s">
        <v>913</v>
      </c>
      <c r="D469" t="s">
        <v>4077</v>
      </c>
      <c r="E469" t="s">
        <v>3959</v>
      </c>
      <c r="F469" t="s">
        <v>2969</v>
      </c>
      <c r="G469" t="s">
        <v>4262</v>
      </c>
      <c r="H469" t="s">
        <v>4263</v>
      </c>
      <c r="I469" s="1">
        <v>4742</v>
      </c>
      <c r="P469" t="s">
        <v>4083</v>
      </c>
      <c r="R469" t="s">
        <v>4235</v>
      </c>
      <c r="S469" t="s">
        <v>4260</v>
      </c>
      <c r="Y469" t="s">
        <v>95</v>
      </c>
      <c r="AA469" t="s">
        <v>4086</v>
      </c>
    </row>
    <row r="470" spans="1:27" x14ac:dyDescent="0.2">
      <c r="A470" t="s">
        <v>4098</v>
      </c>
      <c r="B470" t="s">
        <v>3958</v>
      </c>
      <c r="C470" t="s">
        <v>913</v>
      </c>
      <c r="D470" t="s">
        <v>4077</v>
      </c>
      <c r="E470" t="s">
        <v>3959</v>
      </c>
      <c r="H470" t="s">
        <v>1939</v>
      </c>
      <c r="I470" s="1">
        <v>4742</v>
      </c>
      <c r="K470" t="s">
        <v>2965</v>
      </c>
      <c r="L470" t="s">
        <v>2963</v>
      </c>
      <c r="M470" t="s">
        <v>2852</v>
      </c>
      <c r="S470" t="s">
        <v>4260</v>
      </c>
    </row>
    <row r="471" spans="1:27" x14ac:dyDescent="0.2">
      <c r="A471" t="s">
        <v>3962</v>
      </c>
      <c r="B471" t="s">
        <v>3958</v>
      </c>
      <c r="C471" t="s">
        <v>913</v>
      </c>
      <c r="D471" t="s">
        <v>4077</v>
      </c>
      <c r="E471" t="s">
        <v>3959</v>
      </c>
      <c r="F471" t="s">
        <v>234</v>
      </c>
      <c r="G471" t="s">
        <v>1914</v>
      </c>
      <c r="H471" t="s">
        <v>1916</v>
      </c>
      <c r="I471" s="1">
        <v>4743</v>
      </c>
      <c r="O471" t="s">
        <v>3964</v>
      </c>
      <c r="P471" t="s">
        <v>4083</v>
      </c>
      <c r="R471" t="s">
        <v>4231</v>
      </c>
      <c r="S471" t="s">
        <v>4255</v>
      </c>
      <c r="T471" t="s">
        <v>4086</v>
      </c>
      <c r="U471" t="s">
        <v>4256</v>
      </c>
      <c r="V471" t="s">
        <v>4257</v>
      </c>
    </row>
    <row r="472" spans="1:27" x14ac:dyDescent="0.2">
      <c r="A472" t="s">
        <v>3973</v>
      </c>
      <c r="B472" t="s">
        <v>3958</v>
      </c>
      <c r="C472" t="s">
        <v>913</v>
      </c>
      <c r="D472" t="s">
        <v>4077</v>
      </c>
      <c r="E472" t="s">
        <v>3959</v>
      </c>
      <c r="F472" t="s">
        <v>2969</v>
      </c>
      <c r="G472" t="s">
        <v>4264</v>
      </c>
      <c r="H472" t="s">
        <v>4265</v>
      </c>
      <c r="I472" s="1">
        <v>4743</v>
      </c>
      <c r="P472" t="s">
        <v>4083</v>
      </c>
      <c r="R472" t="s">
        <v>4235</v>
      </c>
      <c r="S472" t="s">
        <v>4260</v>
      </c>
      <c r="Y472" t="s">
        <v>95</v>
      </c>
      <c r="AA472" t="s">
        <v>4086</v>
      </c>
    </row>
    <row r="473" spans="1:27" x14ac:dyDescent="0.2">
      <c r="A473" t="s">
        <v>4098</v>
      </c>
      <c r="B473" t="s">
        <v>3958</v>
      </c>
      <c r="C473" t="s">
        <v>913</v>
      </c>
      <c r="D473" t="s">
        <v>4077</v>
      </c>
      <c r="E473" t="s">
        <v>3959</v>
      </c>
      <c r="H473" t="s">
        <v>1916</v>
      </c>
      <c r="I473" s="1">
        <v>4743</v>
      </c>
      <c r="K473" t="s">
        <v>2967</v>
      </c>
      <c r="L473" t="s">
        <v>2963</v>
      </c>
      <c r="M473" t="s">
        <v>2852</v>
      </c>
      <c r="S473" t="s">
        <v>4212</v>
      </c>
    </row>
    <row r="474" spans="1:27" x14ac:dyDescent="0.2">
      <c r="A474" t="s">
        <v>3973</v>
      </c>
      <c r="B474" t="s">
        <v>3958</v>
      </c>
      <c r="C474" t="s">
        <v>913</v>
      </c>
      <c r="D474" t="s">
        <v>4077</v>
      </c>
      <c r="E474" t="s">
        <v>3959</v>
      </c>
      <c r="F474" t="s">
        <v>2969</v>
      </c>
      <c r="G474" t="s">
        <v>2970</v>
      </c>
      <c r="H474" t="s">
        <v>2971</v>
      </c>
      <c r="I474" s="1">
        <v>4749</v>
      </c>
      <c r="P474" t="s">
        <v>4083</v>
      </c>
      <c r="R474" t="s">
        <v>4235</v>
      </c>
      <c r="S474" t="s">
        <v>4266</v>
      </c>
      <c r="Y474" t="s">
        <v>95</v>
      </c>
      <c r="AA474" t="s">
        <v>4086</v>
      </c>
    </row>
    <row r="475" spans="1:27" x14ac:dyDescent="0.2">
      <c r="A475" t="s">
        <v>3973</v>
      </c>
      <c r="B475" t="s">
        <v>3958</v>
      </c>
      <c r="C475" t="s">
        <v>913</v>
      </c>
      <c r="D475" t="s">
        <v>4077</v>
      </c>
      <c r="E475" t="s">
        <v>3959</v>
      </c>
      <c r="F475" t="s">
        <v>2969</v>
      </c>
      <c r="G475" t="s">
        <v>2972</v>
      </c>
      <c r="H475" t="s">
        <v>2973</v>
      </c>
      <c r="I475" s="1">
        <v>4750</v>
      </c>
      <c r="P475" t="s">
        <v>4083</v>
      </c>
      <c r="R475" t="s">
        <v>4235</v>
      </c>
      <c r="S475" t="s">
        <v>4266</v>
      </c>
      <c r="Y475" t="s">
        <v>95</v>
      </c>
      <c r="AA475" t="s">
        <v>4086</v>
      </c>
    </row>
    <row r="476" spans="1:27" x14ac:dyDescent="0.2">
      <c r="A476" t="s">
        <v>3973</v>
      </c>
      <c r="B476" t="s">
        <v>3958</v>
      </c>
      <c r="C476" t="s">
        <v>913</v>
      </c>
      <c r="D476" t="s">
        <v>4077</v>
      </c>
      <c r="E476" t="s">
        <v>3959</v>
      </c>
      <c r="F476" t="s">
        <v>2969</v>
      </c>
      <c r="G476" t="s">
        <v>2974</v>
      </c>
      <c r="H476" t="s">
        <v>2975</v>
      </c>
      <c r="I476" s="1">
        <v>4751</v>
      </c>
      <c r="P476" t="s">
        <v>4083</v>
      </c>
      <c r="R476" t="s">
        <v>4235</v>
      </c>
      <c r="S476" t="s">
        <v>4266</v>
      </c>
      <c r="Y476" t="s">
        <v>95</v>
      </c>
      <c r="AA476" t="s">
        <v>4086</v>
      </c>
    </row>
    <row r="477" spans="1:27" x14ac:dyDescent="0.2">
      <c r="A477" t="s">
        <v>3973</v>
      </c>
      <c r="B477" t="s">
        <v>3958</v>
      </c>
      <c r="C477" t="s">
        <v>913</v>
      </c>
      <c r="D477" t="s">
        <v>4077</v>
      </c>
      <c r="E477" t="s">
        <v>3959</v>
      </c>
      <c r="F477" t="s">
        <v>2969</v>
      </c>
      <c r="G477" t="s">
        <v>2976</v>
      </c>
      <c r="H477" t="s">
        <v>2977</v>
      </c>
      <c r="I477" s="1">
        <v>4752</v>
      </c>
      <c r="P477" t="s">
        <v>4083</v>
      </c>
      <c r="R477" t="s">
        <v>4235</v>
      </c>
      <c r="S477" t="s">
        <v>4266</v>
      </c>
      <c r="Y477" t="s">
        <v>95</v>
      </c>
      <c r="AA477" t="s">
        <v>4086</v>
      </c>
    </row>
    <row r="478" spans="1:27" x14ac:dyDescent="0.2">
      <c r="A478" t="s">
        <v>3973</v>
      </c>
      <c r="B478" t="s">
        <v>3958</v>
      </c>
      <c r="C478" t="s">
        <v>913</v>
      </c>
      <c r="D478" t="s">
        <v>4077</v>
      </c>
      <c r="E478" t="s">
        <v>3959</v>
      </c>
      <c r="F478" t="s">
        <v>2969</v>
      </c>
      <c r="G478" t="s">
        <v>2978</v>
      </c>
      <c r="H478" t="s">
        <v>2979</v>
      </c>
      <c r="I478" s="1">
        <v>4753</v>
      </c>
      <c r="P478" t="s">
        <v>4083</v>
      </c>
      <c r="R478" t="s">
        <v>4235</v>
      </c>
      <c r="S478" t="s">
        <v>4266</v>
      </c>
      <c r="Y478" t="s">
        <v>95</v>
      </c>
      <c r="AA478" t="s">
        <v>4086</v>
      </c>
    </row>
    <row r="479" spans="1:27" x14ac:dyDescent="0.2">
      <c r="A479" t="s">
        <v>3962</v>
      </c>
      <c r="B479" t="s">
        <v>3958</v>
      </c>
      <c r="C479" t="s">
        <v>913</v>
      </c>
      <c r="D479" t="s">
        <v>4077</v>
      </c>
      <c r="E479" t="s">
        <v>3959</v>
      </c>
      <c r="F479" t="s">
        <v>105</v>
      </c>
      <c r="G479" t="s">
        <v>1749</v>
      </c>
      <c r="H479" t="s">
        <v>1754</v>
      </c>
      <c r="I479" s="1">
        <v>4754</v>
      </c>
      <c r="O479" t="s">
        <v>3964</v>
      </c>
      <c r="P479" t="s">
        <v>4083</v>
      </c>
      <c r="R479" t="s">
        <v>4231</v>
      </c>
      <c r="S479" t="s">
        <v>4243</v>
      </c>
      <c r="T479" t="s">
        <v>4086</v>
      </c>
      <c r="U479" t="s">
        <v>4244</v>
      </c>
      <c r="V479" t="s">
        <v>4245</v>
      </c>
    </row>
    <row r="480" spans="1:27" x14ac:dyDescent="0.2">
      <c r="A480" t="s">
        <v>3962</v>
      </c>
      <c r="B480" t="s">
        <v>3958</v>
      </c>
      <c r="C480" t="s">
        <v>913</v>
      </c>
      <c r="D480" t="s">
        <v>4077</v>
      </c>
      <c r="E480" t="s">
        <v>3959</v>
      </c>
      <c r="F480" t="s">
        <v>105</v>
      </c>
      <c r="G480" t="s">
        <v>1769</v>
      </c>
      <c r="H480" t="s">
        <v>1780</v>
      </c>
      <c r="I480" s="1">
        <v>4755</v>
      </c>
      <c r="O480" t="s">
        <v>3964</v>
      </c>
      <c r="P480" t="s">
        <v>4083</v>
      </c>
      <c r="R480" t="s">
        <v>4231</v>
      </c>
      <c r="S480" t="s">
        <v>4243</v>
      </c>
      <c r="T480" t="s">
        <v>4086</v>
      </c>
      <c r="U480" t="s">
        <v>4244</v>
      </c>
      <c r="V480" t="s">
        <v>4245</v>
      </c>
    </row>
    <row r="481" spans="1:27" x14ac:dyDescent="0.2">
      <c r="A481" t="s">
        <v>3962</v>
      </c>
      <c r="B481" t="s">
        <v>3958</v>
      </c>
      <c r="C481" t="s">
        <v>913</v>
      </c>
      <c r="D481" t="s">
        <v>4077</v>
      </c>
      <c r="E481" t="s">
        <v>3959</v>
      </c>
      <c r="F481" t="s">
        <v>105</v>
      </c>
      <c r="G481" t="s">
        <v>1769</v>
      </c>
      <c r="H481" t="s">
        <v>1782</v>
      </c>
      <c r="I481" s="1">
        <v>4756</v>
      </c>
      <c r="O481" t="s">
        <v>3964</v>
      </c>
      <c r="P481" t="s">
        <v>4083</v>
      </c>
      <c r="R481" t="s">
        <v>4231</v>
      </c>
      <c r="S481" t="s">
        <v>4243</v>
      </c>
      <c r="T481" t="s">
        <v>4086</v>
      </c>
      <c r="U481" t="s">
        <v>4244</v>
      </c>
      <c r="V481" t="s">
        <v>4245</v>
      </c>
    </row>
    <row r="482" spans="1:27" x14ac:dyDescent="0.2">
      <c r="A482" t="s">
        <v>3962</v>
      </c>
      <c r="B482" t="s">
        <v>3958</v>
      </c>
      <c r="C482" t="s">
        <v>913</v>
      </c>
      <c r="D482" t="s">
        <v>4077</v>
      </c>
      <c r="E482" t="s">
        <v>3959</v>
      </c>
      <c r="F482" t="s">
        <v>105</v>
      </c>
      <c r="G482" t="s">
        <v>1769</v>
      </c>
      <c r="H482" t="s">
        <v>1784</v>
      </c>
      <c r="I482" s="1">
        <v>4757</v>
      </c>
      <c r="O482" t="s">
        <v>3964</v>
      </c>
      <c r="P482" t="s">
        <v>4083</v>
      </c>
      <c r="R482" t="s">
        <v>4231</v>
      </c>
      <c r="S482" t="s">
        <v>4243</v>
      </c>
      <c r="T482" t="s">
        <v>4086</v>
      </c>
      <c r="U482" t="s">
        <v>4244</v>
      </c>
      <c r="V482" t="s">
        <v>4245</v>
      </c>
    </row>
    <row r="483" spans="1:27" x14ac:dyDescent="0.2">
      <c r="A483" t="s">
        <v>3962</v>
      </c>
      <c r="B483" t="s">
        <v>3958</v>
      </c>
      <c r="C483" t="s">
        <v>913</v>
      </c>
      <c r="D483" t="s">
        <v>4077</v>
      </c>
      <c r="E483" t="s">
        <v>3959</v>
      </c>
      <c r="F483" t="s">
        <v>105</v>
      </c>
      <c r="G483" t="s">
        <v>1756</v>
      </c>
      <c r="H483" t="s">
        <v>1761</v>
      </c>
      <c r="I483" s="1">
        <v>4758</v>
      </c>
      <c r="O483" t="s">
        <v>3964</v>
      </c>
      <c r="P483" t="s">
        <v>4083</v>
      </c>
      <c r="R483" t="s">
        <v>4231</v>
      </c>
      <c r="S483" t="s">
        <v>4243</v>
      </c>
      <c r="T483" t="s">
        <v>4086</v>
      </c>
      <c r="U483" t="s">
        <v>4244</v>
      </c>
      <c r="V483" t="s">
        <v>4245</v>
      </c>
    </row>
    <row r="484" spans="1:27" x14ac:dyDescent="0.2">
      <c r="A484" t="s">
        <v>3962</v>
      </c>
      <c r="B484" t="s">
        <v>3958</v>
      </c>
      <c r="C484" t="s">
        <v>913</v>
      </c>
      <c r="D484" t="s">
        <v>4077</v>
      </c>
      <c r="E484" t="s">
        <v>3959</v>
      </c>
      <c r="F484" t="s">
        <v>105</v>
      </c>
      <c r="G484" t="s">
        <v>1769</v>
      </c>
      <c r="H484" t="s">
        <v>1785</v>
      </c>
      <c r="I484" s="1">
        <v>4764</v>
      </c>
      <c r="O484" t="s">
        <v>3964</v>
      </c>
      <c r="P484" t="s">
        <v>4083</v>
      </c>
      <c r="R484" t="s">
        <v>4231</v>
      </c>
      <c r="S484" t="s">
        <v>4243</v>
      </c>
      <c r="T484" t="s">
        <v>4086</v>
      </c>
      <c r="U484" t="s">
        <v>4244</v>
      </c>
      <c r="V484" t="s">
        <v>4245</v>
      </c>
    </row>
    <row r="485" spans="1:27" x14ac:dyDescent="0.2">
      <c r="A485" t="s">
        <v>3973</v>
      </c>
      <c r="B485" t="s">
        <v>3958</v>
      </c>
      <c r="C485" t="s">
        <v>913</v>
      </c>
      <c r="D485" t="s">
        <v>4077</v>
      </c>
      <c r="E485" t="s">
        <v>3959</v>
      </c>
      <c r="F485" t="s">
        <v>2969</v>
      </c>
      <c r="G485" t="s">
        <v>4267</v>
      </c>
      <c r="H485" t="s">
        <v>4268</v>
      </c>
      <c r="I485" s="1">
        <v>4764</v>
      </c>
      <c r="P485" t="s">
        <v>4083</v>
      </c>
      <c r="R485" t="s">
        <v>4235</v>
      </c>
      <c r="S485" t="s">
        <v>4248</v>
      </c>
      <c r="Y485" t="s">
        <v>95</v>
      </c>
      <c r="AA485" t="s">
        <v>4086</v>
      </c>
    </row>
    <row r="486" spans="1:27" x14ac:dyDescent="0.2">
      <c r="A486" t="s">
        <v>3962</v>
      </c>
      <c r="B486" t="s">
        <v>3958</v>
      </c>
      <c r="C486" t="s">
        <v>913</v>
      </c>
      <c r="D486" t="s">
        <v>4077</v>
      </c>
      <c r="E486" t="s">
        <v>3959</v>
      </c>
      <c r="F486" t="s">
        <v>234</v>
      </c>
      <c r="G486" t="s">
        <v>1919</v>
      </c>
      <c r="H486" t="s">
        <v>1941</v>
      </c>
      <c r="I486" s="1">
        <v>4767</v>
      </c>
      <c r="O486" t="s">
        <v>3964</v>
      </c>
      <c r="P486" t="s">
        <v>4083</v>
      </c>
      <c r="R486" t="s">
        <v>4231</v>
      </c>
      <c r="S486" t="s">
        <v>4232</v>
      </c>
      <c r="T486" t="s">
        <v>4086</v>
      </c>
      <c r="U486" t="s">
        <v>4233</v>
      </c>
      <c r="V486" t="s">
        <v>4234</v>
      </c>
    </row>
    <row r="487" spans="1:27" x14ac:dyDescent="0.2">
      <c r="A487" t="s">
        <v>3973</v>
      </c>
      <c r="B487" t="s">
        <v>3958</v>
      </c>
      <c r="C487" t="s">
        <v>913</v>
      </c>
      <c r="D487" t="s">
        <v>4077</v>
      </c>
      <c r="E487" t="s">
        <v>3959</v>
      </c>
      <c r="F487" t="s">
        <v>2969</v>
      </c>
      <c r="G487" t="s">
        <v>4269</v>
      </c>
      <c r="H487" t="s">
        <v>1941</v>
      </c>
      <c r="I487" s="1">
        <v>4767</v>
      </c>
      <c r="P487" t="s">
        <v>4083</v>
      </c>
      <c r="R487" t="s">
        <v>4235</v>
      </c>
      <c r="S487" t="s">
        <v>4236</v>
      </c>
      <c r="Y487" t="s">
        <v>95</v>
      </c>
      <c r="AA487" t="s">
        <v>4086</v>
      </c>
    </row>
    <row r="488" spans="1:27" x14ac:dyDescent="0.2">
      <c r="A488" t="s">
        <v>3962</v>
      </c>
      <c r="B488" t="s">
        <v>3958</v>
      </c>
      <c r="C488" t="s">
        <v>913</v>
      </c>
      <c r="D488" t="s">
        <v>4077</v>
      </c>
      <c r="E488" t="s">
        <v>3959</v>
      </c>
      <c r="F488" t="s">
        <v>11</v>
      </c>
      <c r="G488" t="s">
        <v>1656</v>
      </c>
      <c r="H488" t="s">
        <v>1657</v>
      </c>
      <c r="I488" s="1">
        <v>4768</v>
      </c>
      <c r="O488" t="s">
        <v>3964</v>
      </c>
      <c r="P488" t="s">
        <v>4083</v>
      </c>
      <c r="R488" t="s">
        <v>4270</v>
      </c>
      <c r="S488" t="s">
        <v>4271</v>
      </c>
      <c r="T488" t="s">
        <v>4086</v>
      </c>
      <c r="U488" t="s">
        <v>4272</v>
      </c>
      <c r="V488" t="s">
        <v>4273</v>
      </c>
    </row>
    <row r="489" spans="1:27" x14ac:dyDescent="0.2">
      <c r="A489" t="s">
        <v>3973</v>
      </c>
      <c r="B489" t="s">
        <v>3958</v>
      </c>
      <c r="C489" t="s">
        <v>913</v>
      </c>
      <c r="D489" t="s">
        <v>4077</v>
      </c>
      <c r="E489" t="s">
        <v>3959</v>
      </c>
      <c r="F489" t="s">
        <v>2969</v>
      </c>
      <c r="G489" t="s">
        <v>4274</v>
      </c>
      <c r="H489" t="s">
        <v>4275</v>
      </c>
      <c r="I489" s="1">
        <v>4768</v>
      </c>
      <c r="P489" t="s">
        <v>4083</v>
      </c>
      <c r="R489" t="s">
        <v>4276</v>
      </c>
      <c r="S489" t="s">
        <v>4277</v>
      </c>
      <c r="Y489" t="s">
        <v>95</v>
      </c>
      <c r="AA489" t="s">
        <v>4086</v>
      </c>
    </row>
    <row r="490" spans="1:27" x14ac:dyDescent="0.2">
      <c r="A490" t="s">
        <v>4098</v>
      </c>
      <c r="B490" t="s">
        <v>3958</v>
      </c>
      <c r="C490" t="s">
        <v>913</v>
      </c>
      <c r="D490" t="s">
        <v>4077</v>
      </c>
      <c r="E490" t="s">
        <v>3959</v>
      </c>
      <c r="H490" t="s">
        <v>1657</v>
      </c>
      <c r="I490" s="1">
        <v>4768</v>
      </c>
      <c r="K490" t="s">
        <v>2986</v>
      </c>
      <c r="L490" t="s">
        <v>2987</v>
      </c>
      <c r="M490" t="s">
        <v>2852</v>
      </c>
      <c r="S490" t="s">
        <v>4277</v>
      </c>
    </row>
    <row r="491" spans="1:27" x14ac:dyDescent="0.2">
      <c r="A491" t="s">
        <v>3962</v>
      </c>
      <c r="B491" t="s">
        <v>3958</v>
      </c>
      <c r="C491" t="s">
        <v>913</v>
      </c>
      <c r="D491" t="s">
        <v>4077</v>
      </c>
      <c r="E491" t="s">
        <v>3959</v>
      </c>
      <c r="F491" t="s">
        <v>11</v>
      </c>
      <c r="G491" t="s">
        <v>1656</v>
      </c>
      <c r="H491" t="s">
        <v>1662</v>
      </c>
      <c r="I491" s="1">
        <v>4769</v>
      </c>
      <c r="O491" t="s">
        <v>3964</v>
      </c>
      <c r="P491" t="s">
        <v>4083</v>
      </c>
      <c r="R491" t="s">
        <v>4270</v>
      </c>
      <c r="S491" t="s">
        <v>4278</v>
      </c>
      <c r="T491" t="s">
        <v>4086</v>
      </c>
      <c r="U491" t="s">
        <v>4279</v>
      </c>
      <c r="V491" t="s">
        <v>4280</v>
      </c>
    </row>
    <row r="492" spans="1:27" x14ac:dyDescent="0.2">
      <c r="A492" t="s">
        <v>3973</v>
      </c>
      <c r="B492" t="s">
        <v>3958</v>
      </c>
      <c r="C492" t="s">
        <v>913</v>
      </c>
      <c r="D492" t="s">
        <v>4077</v>
      </c>
      <c r="E492" t="s">
        <v>3959</v>
      </c>
      <c r="F492" t="s">
        <v>2969</v>
      </c>
      <c r="G492" t="s">
        <v>4281</v>
      </c>
      <c r="H492" t="s">
        <v>4282</v>
      </c>
      <c r="I492" s="1">
        <v>4769</v>
      </c>
      <c r="P492" t="s">
        <v>4083</v>
      </c>
      <c r="R492" t="s">
        <v>4276</v>
      </c>
      <c r="S492" t="s">
        <v>4283</v>
      </c>
      <c r="Y492" t="s">
        <v>95</v>
      </c>
      <c r="AA492" t="s">
        <v>4086</v>
      </c>
    </row>
    <row r="493" spans="1:27" x14ac:dyDescent="0.2">
      <c r="A493" t="s">
        <v>4098</v>
      </c>
      <c r="B493" t="s">
        <v>3958</v>
      </c>
      <c r="C493" t="s">
        <v>913</v>
      </c>
      <c r="D493" t="s">
        <v>4077</v>
      </c>
      <c r="E493" t="s">
        <v>3959</v>
      </c>
      <c r="H493" t="s">
        <v>1662</v>
      </c>
      <c r="I493" s="1">
        <v>4769</v>
      </c>
      <c r="K493" t="s">
        <v>2989</v>
      </c>
      <c r="L493" t="s">
        <v>2987</v>
      </c>
      <c r="M493" t="s">
        <v>2852</v>
      </c>
      <c r="S493" t="s">
        <v>4283</v>
      </c>
    </row>
    <row r="494" spans="1:27" x14ac:dyDescent="0.2">
      <c r="A494" t="s">
        <v>3973</v>
      </c>
      <c r="B494" t="s">
        <v>3958</v>
      </c>
      <c r="C494" t="s">
        <v>913</v>
      </c>
      <c r="D494" t="s">
        <v>4077</v>
      </c>
      <c r="E494" t="s">
        <v>3959</v>
      </c>
      <c r="F494" t="s">
        <v>2969</v>
      </c>
      <c r="G494" t="s">
        <v>4284</v>
      </c>
      <c r="H494" t="s">
        <v>1685</v>
      </c>
      <c r="I494" s="1">
        <v>4770</v>
      </c>
      <c r="P494" t="s">
        <v>4083</v>
      </c>
      <c r="R494" t="s">
        <v>4276</v>
      </c>
      <c r="S494" t="s">
        <v>4283</v>
      </c>
      <c r="Y494" t="s">
        <v>95</v>
      </c>
      <c r="AA494" t="s">
        <v>4086</v>
      </c>
    </row>
    <row r="495" spans="1:27" x14ac:dyDescent="0.2">
      <c r="A495" t="s">
        <v>4098</v>
      </c>
      <c r="B495" t="s">
        <v>3958</v>
      </c>
      <c r="C495" t="s">
        <v>913</v>
      </c>
      <c r="D495" t="s">
        <v>4077</v>
      </c>
      <c r="E495" t="s">
        <v>3959</v>
      </c>
      <c r="H495" t="s">
        <v>4285</v>
      </c>
      <c r="I495" s="1">
        <v>4770</v>
      </c>
      <c r="K495" t="s">
        <v>2991</v>
      </c>
      <c r="L495" t="s">
        <v>2987</v>
      </c>
      <c r="M495" t="s">
        <v>2852</v>
      </c>
      <c r="S495" t="s">
        <v>4283</v>
      </c>
    </row>
    <row r="496" spans="1:27" x14ac:dyDescent="0.2">
      <c r="A496" t="s">
        <v>3973</v>
      </c>
      <c r="B496" t="s">
        <v>3958</v>
      </c>
      <c r="C496" t="s">
        <v>913</v>
      </c>
      <c r="D496" t="s">
        <v>4077</v>
      </c>
      <c r="E496" t="s">
        <v>3959</v>
      </c>
      <c r="F496" t="s">
        <v>4286</v>
      </c>
      <c r="G496" t="s">
        <v>4287</v>
      </c>
      <c r="H496" t="s">
        <v>1664</v>
      </c>
      <c r="I496" s="1">
        <v>4771</v>
      </c>
      <c r="P496" t="s">
        <v>4083</v>
      </c>
      <c r="R496" t="s">
        <v>4276</v>
      </c>
      <c r="S496" t="s">
        <v>4277</v>
      </c>
      <c r="Y496" t="s">
        <v>95</v>
      </c>
      <c r="AA496" t="s">
        <v>4086</v>
      </c>
    </row>
    <row r="497" spans="1:27" x14ac:dyDescent="0.2">
      <c r="A497" t="s">
        <v>4098</v>
      </c>
      <c r="B497" t="s">
        <v>3958</v>
      </c>
      <c r="C497" t="s">
        <v>913</v>
      </c>
      <c r="D497" t="s">
        <v>4077</v>
      </c>
      <c r="E497" t="s">
        <v>3959</v>
      </c>
      <c r="H497" t="s">
        <v>2994</v>
      </c>
      <c r="I497" s="1">
        <v>4771</v>
      </c>
      <c r="K497" t="s">
        <v>2993</v>
      </c>
      <c r="L497" t="s">
        <v>2987</v>
      </c>
      <c r="M497" t="s">
        <v>2852</v>
      </c>
      <c r="S497" t="s">
        <v>4277</v>
      </c>
    </row>
    <row r="498" spans="1:27" x14ac:dyDescent="0.2">
      <c r="A498" t="s">
        <v>3973</v>
      </c>
      <c r="B498" t="s">
        <v>3958</v>
      </c>
      <c r="C498" t="s">
        <v>913</v>
      </c>
      <c r="D498" t="s">
        <v>4077</v>
      </c>
      <c r="E498" t="s">
        <v>3959</v>
      </c>
      <c r="F498" t="s">
        <v>2969</v>
      </c>
      <c r="G498" t="s">
        <v>4288</v>
      </c>
      <c r="H498" t="s">
        <v>1670</v>
      </c>
      <c r="I498" s="1">
        <v>4773</v>
      </c>
      <c r="P498" t="s">
        <v>4083</v>
      </c>
      <c r="R498" t="s">
        <v>4276</v>
      </c>
      <c r="S498" t="s">
        <v>4283</v>
      </c>
      <c r="Y498" t="s">
        <v>95</v>
      </c>
      <c r="AA498" t="s">
        <v>4086</v>
      </c>
    </row>
    <row r="499" spans="1:27" x14ac:dyDescent="0.2">
      <c r="A499" t="s">
        <v>3957</v>
      </c>
      <c r="B499" t="s">
        <v>3958</v>
      </c>
      <c r="C499" t="s">
        <v>913</v>
      </c>
      <c r="D499" t="s">
        <v>4077</v>
      </c>
      <c r="E499" t="s">
        <v>3959</v>
      </c>
      <c r="F499" t="s">
        <v>4286</v>
      </c>
      <c r="H499" t="s">
        <v>1903</v>
      </c>
      <c r="I499" s="1">
        <v>4776</v>
      </c>
      <c r="J499" t="s">
        <v>2845</v>
      </c>
      <c r="P499" t="s">
        <v>4083</v>
      </c>
    </row>
    <row r="500" spans="1:27" x14ac:dyDescent="0.2">
      <c r="A500" t="s">
        <v>3957</v>
      </c>
      <c r="B500" t="s">
        <v>3958</v>
      </c>
      <c r="C500" t="s">
        <v>913</v>
      </c>
      <c r="D500" t="s">
        <v>4077</v>
      </c>
      <c r="E500" t="s">
        <v>3959</v>
      </c>
      <c r="F500" t="s">
        <v>4286</v>
      </c>
      <c r="H500" t="s">
        <v>1903</v>
      </c>
      <c r="I500" s="1">
        <v>4776</v>
      </c>
      <c r="J500" t="s">
        <v>2847</v>
      </c>
      <c r="P500" t="s">
        <v>4083</v>
      </c>
    </row>
    <row r="501" spans="1:27" x14ac:dyDescent="0.2">
      <c r="A501" t="s">
        <v>3957</v>
      </c>
      <c r="B501" t="s">
        <v>3958</v>
      </c>
      <c r="C501" t="s">
        <v>913</v>
      </c>
      <c r="D501" t="s">
        <v>4077</v>
      </c>
      <c r="E501" t="s">
        <v>3959</v>
      </c>
      <c r="F501" t="s">
        <v>4286</v>
      </c>
      <c r="H501" t="s">
        <v>1903</v>
      </c>
      <c r="I501" s="1">
        <v>4776</v>
      </c>
      <c r="J501" t="s">
        <v>2848</v>
      </c>
      <c r="P501" t="s">
        <v>4083</v>
      </c>
    </row>
    <row r="502" spans="1:27" x14ac:dyDescent="0.2">
      <c r="A502" t="s">
        <v>3957</v>
      </c>
      <c r="B502" t="s">
        <v>3958</v>
      </c>
      <c r="C502" t="s">
        <v>913</v>
      </c>
      <c r="D502" t="s">
        <v>4077</v>
      </c>
      <c r="E502" t="s">
        <v>3959</v>
      </c>
      <c r="F502" t="s">
        <v>4286</v>
      </c>
      <c r="H502" t="s">
        <v>1903</v>
      </c>
      <c r="I502" s="1">
        <v>4776</v>
      </c>
      <c r="J502" t="s">
        <v>2849</v>
      </c>
      <c r="P502" t="s">
        <v>4083</v>
      </c>
    </row>
    <row r="503" spans="1:27" x14ac:dyDescent="0.2">
      <c r="A503" t="s">
        <v>3962</v>
      </c>
      <c r="B503" t="s">
        <v>3958</v>
      </c>
      <c r="C503" t="s">
        <v>913</v>
      </c>
      <c r="D503" t="s">
        <v>4077</v>
      </c>
      <c r="E503" t="s">
        <v>3959</v>
      </c>
      <c r="F503" t="s">
        <v>234</v>
      </c>
      <c r="G503" t="s">
        <v>1898</v>
      </c>
      <c r="H503" t="s">
        <v>4289</v>
      </c>
      <c r="I503" s="1">
        <v>4776</v>
      </c>
      <c r="O503" t="s">
        <v>3964</v>
      </c>
      <c r="P503" t="s">
        <v>4083</v>
      </c>
      <c r="R503" t="s">
        <v>4270</v>
      </c>
      <c r="S503" t="s">
        <v>4290</v>
      </c>
      <c r="T503" t="s">
        <v>4086</v>
      </c>
      <c r="U503" t="s">
        <v>4291</v>
      </c>
      <c r="V503" t="s">
        <v>4292</v>
      </c>
    </row>
    <row r="504" spans="1:27" x14ac:dyDescent="0.2">
      <c r="A504" t="s">
        <v>3962</v>
      </c>
      <c r="B504" t="s">
        <v>3958</v>
      </c>
      <c r="C504" t="s">
        <v>913</v>
      </c>
      <c r="D504" t="s">
        <v>4077</v>
      </c>
      <c r="E504" t="s">
        <v>3959</v>
      </c>
      <c r="F504" t="s">
        <v>234</v>
      </c>
      <c r="G504" t="s">
        <v>1898</v>
      </c>
      <c r="H504" t="s">
        <v>4289</v>
      </c>
      <c r="I504" s="1">
        <v>4776</v>
      </c>
      <c r="O504" t="s">
        <v>3964</v>
      </c>
      <c r="P504" t="s">
        <v>4083</v>
      </c>
      <c r="R504" t="s">
        <v>4270</v>
      </c>
      <c r="S504" t="s">
        <v>4290</v>
      </c>
      <c r="T504" t="s">
        <v>4086</v>
      </c>
      <c r="U504" t="s">
        <v>4291</v>
      </c>
      <c r="V504" t="s">
        <v>4292</v>
      </c>
    </row>
    <row r="505" spans="1:27" x14ac:dyDescent="0.2">
      <c r="A505" t="s">
        <v>3973</v>
      </c>
      <c r="B505" t="s">
        <v>3958</v>
      </c>
      <c r="C505" t="s">
        <v>913</v>
      </c>
      <c r="D505" t="s">
        <v>4077</v>
      </c>
      <c r="E505" t="s">
        <v>3959</v>
      </c>
      <c r="F505" t="s">
        <v>4286</v>
      </c>
      <c r="G505" t="s">
        <v>4293</v>
      </c>
      <c r="H505" t="s">
        <v>1903</v>
      </c>
      <c r="I505" s="1">
        <v>4776</v>
      </c>
      <c r="P505" t="s">
        <v>4083</v>
      </c>
      <c r="R505" t="s">
        <v>4276</v>
      </c>
      <c r="S505" t="s">
        <v>4294</v>
      </c>
      <c r="Y505" t="s">
        <v>1824</v>
      </c>
      <c r="AA505" t="s">
        <v>4086</v>
      </c>
    </row>
    <row r="506" spans="1:27" x14ac:dyDescent="0.2">
      <c r="A506" t="s">
        <v>3962</v>
      </c>
      <c r="B506" t="s">
        <v>3958</v>
      </c>
      <c r="C506" t="s">
        <v>913</v>
      </c>
      <c r="D506" t="s">
        <v>4077</v>
      </c>
      <c r="E506" t="s">
        <v>3959</v>
      </c>
      <c r="F506" t="s">
        <v>129</v>
      </c>
      <c r="G506" t="s">
        <v>1799</v>
      </c>
      <c r="H506" t="s">
        <v>1804</v>
      </c>
      <c r="I506" s="1">
        <v>4778</v>
      </c>
      <c r="O506" t="s">
        <v>3964</v>
      </c>
      <c r="P506" t="s">
        <v>4083</v>
      </c>
      <c r="R506" t="s">
        <v>4092</v>
      </c>
      <c r="S506" t="s">
        <v>4295</v>
      </c>
      <c r="T506" t="s">
        <v>4086</v>
      </c>
      <c r="U506" t="s">
        <v>4296</v>
      </c>
      <c r="V506" t="s">
        <v>4297</v>
      </c>
    </row>
    <row r="507" spans="1:27" x14ac:dyDescent="0.2">
      <c r="A507" t="s">
        <v>3962</v>
      </c>
      <c r="B507" t="s">
        <v>3958</v>
      </c>
      <c r="C507" t="s">
        <v>913</v>
      </c>
      <c r="D507" t="s">
        <v>4077</v>
      </c>
      <c r="E507" t="s">
        <v>3959</v>
      </c>
      <c r="F507" t="s">
        <v>129</v>
      </c>
      <c r="G507" t="s">
        <v>1799</v>
      </c>
      <c r="H507" t="s">
        <v>1804</v>
      </c>
      <c r="I507" s="1">
        <v>4778</v>
      </c>
      <c r="O507" t="s">
        <v>3964</v>
      </c>
      <c r="P507" t="s">
        <v>4083</v>
      </c>
      <c r="R507" t="s">
        <v>4092</v>
      </c>
      <c r="S507" t="s">
        <v>4295</v>
      </c>
      <c r="T507" t="s">
        <v>4086</v>
      </c>
      <c r="U507" t="s">
        <v>4296</v>
      </c>
      <c r="V507" t="s">
        <v>4297</v>
      </c>
    </row>
    <row r="508" spans="1:27" x14ac:dyDescent="0.2">
      <c r="A508" t="s">
        <v>3973</v>
      </c>
      <c r="B508" t="s">
        <v>3958</v>
      </c>
      <c r="C508" t="s">
        <v>913</v>
      </c>
      <c r="D508" t="s">
        <v>4077</v>
      </c>
      <c r="E508" t="s">
        <v>3959</v>
      </c>
      <c r="F508" t="s">
        <v>2969</v>
      </c>
      <c r="G508" t="s">
        <v>4298</v>
      </c>
      <c r="H508" t="s">
        <v>4299</v>
      </c>
      <c r="I508" s="1">
        <v>4778</v>
      </c>
      <c r="P508" t="s">
        <v>4083</v>
      </c>
      <c r="R508" t="s">
        <v>4276</v>
      </c>
      <c r="S508" t="s">
        <v>4300</v>
      </c>
      <c r="Y508" t="s">
        <v>95</v>
      </c>
      <c r="AA508" t="s">
        <v>4086</v>
      </c>
    </row>
    <row r="509" spans="1:27" x14ac:dyDescent="0.2">
      <c r="A509" t="s">
        <v>3973</v>
      </c>
      <c r="B509" t="s">
        <v>3958</v>
      </c>
      <c r="C509" t="s">
        <v>913</v>
      </c>
      <c r="D509" t="s">
        <v>4077</v>
      </c>
      <c r="E509" t="s">
        <v>3959</v>
      </c>
      <c r="F509" t="s">
        <v>2969</v>
      </c>
      <c r="G509" t="s">
        <v>4298</v>
      </c>
      <c r="H509" t="s">
        <v>1822</v>
      </c>
      <c r="I509" s="1">
        <v>4779</v>
      </c>
      <c r="P509" t="s">
        <v>4083</v>
      </c>
      <c r="R509" t="s">
        <v>4276</v>
      </c>
      <c r="S509" t="s">
        <v>4300</v>
      </c>
      <c r="Y509" t="s">
        <v>95</v>
      </c>
      <c r="AA509" t="s">
        <v>4086</v>
      </c>
    </row>
    <row r="510" spans="1:27" x14ac:dyDescent="0.2">
      <c r="A510" t="s">
        <v>3962</v>
      </c>
      <c r="B510" t="s">
        <v>3958</v>
      </c>
      <c r="C510" t="s">
        <v>913</v>
      </c>
      <c r="D510" t="s">
        <v>4077</v>
      </c>
      <c r="E510" t="s">
        <v>3959</v>
      </c>
      <c r="F510" t="s">
        <v>234</v>
      </c>
      <c r="G510" t="s">
        <v>1919</v>
      </c>
      <c r="H510" t="s">
        <v>1942</v>
      </c>
      <c r="I510" s="1">
        <v>4781</v>
      </c>
      <c r="O510" t="s">
        <v>3964</v>
      </c>
      <c r="P510" t="s">
        <v>4083</v>
      </c>
      <c r="R510" t="s">
        <v>4231</v>
      </c>
      <c r="S510" t="s">
        <v>4232</v>
      </c>
      <c r="T510" t="s">
        <v>4086</v>
      </c>
      <c r="U510" t="s">
        <v>4233</v>
      </c>
      <c r="V510" t="s">
        <v>4234</v>
      </c>
    </row>
    <row r="511" spans="1:27" x14ac:dyDescent="0.2">
      <c r="A511" t="s">
        <v>3973</v>
      </c>
      <c r="B511" t="s">
        <v>3958</v>
      </c>
      <c r="C511" t="s">
        <v>913</v>
      </c>
      <c r="D511" t="s">
        <v>4077</v>
      </c>
      <c r="E511" t="s">
        <v>3959</v>
      </c>
      <c r="F511" t="s">
        <v>2969</v>
      </c>
      <c r="G511" t="s">
        <v>4301</v>
      </c>
      <c r="H511" t="s">
        <v>4302</v>
      </c>
      <c r="I511" s="1">
        <v>4781</v>
      </c>
      <c r="P511" t="s">
        <v>4083</v>
      </c>
      <c r="R511" t="s">
        <v>4235</v>
      </c>
      <c r="S511" t="s">
        <v>4236</v>
      </c>
      <c r="Y511" t="s">
        <v>95</v>
      </c>
      <c r="AA511" t="s">
        <v>4086</v>
      </c>
    </row>
    <row r="512" spans="1:27" x14ac:dyDescent="0.2">
      <c r="A512" t="s">
        <v>3962</v>
      </c>
      <c r="B512" t="s">
        <v>3958</v>
      </c>
      <c r="C512" t="s">
        <v>913</v>
      </c>
      <c r="D512" t="s">
        <v>4077</v>
      </c>
      <c r="E512" t="s">
        <v>3959</v>
      </c>
      <c r="F512" t="s">
        <v>105</v>
      </c>
      <c r="G512" t="s">
        <v>1763</v>
      </c>
      <c r="H512" t="s">
        <v>1764</v>
      </c>
      <c r="I512" s="1">
        <v>4798</v>
      </c>
      <c r="O512" t="s">
        <v>3964</v>
      </c>
      <c r="P512" t="s">
        <v>4083</v>
      </c>
      <c r="R512" t="s">
        <v>4231</v>
      </c>
      <c r="S512" t="s">
        <v>4232</v>
      </c>
      <c r="T512" t="s">
        <v>4086</v>
      </c>
      <c r="U512" t="s">
        <v>4233</v>
      </c>
      <c r="V512" t="s">
        <v>4234</v>
      </c>
    </row>
    <row r="513" spans="1:27" x14ac:dyDescent="0.2">
      <c r="A513" t="s">
        <v>3973</v>
      </c>
      <c r="B513" t="s">
        <v>3958</v>
      </c>
      <c r="C513" t="s">
        <v>913</v>
      </c>
      <c r="D513" t="s">
        <v>4077</v>
      </c>
      <c r="E513" t="s">
        <v>3959</v>
      </c>
      <c r="F513" t="s">
        <v>2969</v>
      </c>
      <c r="G513" t="s">
        <v>4303</v>
      </c>
      <c r="H513" t="s">
        <v>1764</v>
      </c>
      <c r="I513" s="1">
        <v>4798</v>
      </c>
      <c r="P513" t="s">
        <v>4083</v>
      </c>
      <c r="R513" t="s">
        <v>4235</v>
      </c>
      <c r="S513" t="s">
        <v>4236</v>
      </c>
      <c r="Y513" t="s">
        <v>95</v>
      </c>
      <c r="AA513" t="s">
        <v>4086</v>
      </c>
    </row>
    <row r="514" spans="1:27" x14ac:dyDescent="0.2">
      <c r="A514" t="s">
        <v>4098</v>
      </c>
      <c r="B514" t="s">
        <v>3958</v>
      </c>
      <c r="C514" t="s">
        <v>913</v>
      </c>
      <c r="D514" t="s">
        <v>4077</v>
      </c>
      <c r="E514" t="s">
        <v>3959</v>
      </c>
      <c r="H514" t="s">
        <v>1764</v>
      </c>
      <c r="I514" s="1">
        <v>4798</v>
      </c>
      <c r="K514" t="s">
        <v>2999</v>
      </c>
      <c r="L514" t="s">
        <v>2963</v>
      </c>
      <c r="M514" t="s">
        <v>2852</v>
      </c>
      <c r="S514" t="s">
        <v>4236</v>
      </c>
    </row>
    <row r="515" spans="1:27" x14ac:dyDescent="0.2">
      <c r="A515" t="s">
        <v>3962</v>
      </c>
      <c r="B515" t="s">
        <v>3958</v>
      </c>
      <c r="C515" t="s">
        <v>913</v>
      </c>
      <c r="D515" t="s">
        <v>4077</v>
      </c>
      <c r="E515" t="s">
        <v>3959</v>
      </c>
      <c r="F515" t="s">
        <v>105</v>
      </c>
      <c r="G515" t="s">
        <v>1763</v>
      </c>
      <c r="H515" t="s">
        <v>1765</v>
      </c>
      <c r="I515" s="1">
        <v>4799</v>
      </c>
      <c r="O515" t="s">
        <v>3964</v>
      </c>
      <c r="P515" t="s">
        <v>4083</v>
      </c>
      <c r="R515" t="s">
        <v>4231</v>
      </c>
      <c r="S515" t="s">
        <v>4243</v>
      </c>
      <c r="T515" t="s">
        <v>4086</v>
      </c>
      <c r="U515" t="s">
        <v>4244</v>
      </c>
      <c r="V515" t="s">
        <v>4245</v>
      </c>
    </row>
    <row r="516" spans="1:27" x14ac:dyDescent="0.2">
      <c r="A516" t="s">
        <v>3973</v>
      </c>
      <c r="B516" t="s">
        <v>3958</v>
      </c>
      <c r="C516" t="s">
        <v>913</v>
      </c>
      <c r="D516" t="s">
        <v>4077</v>
      </c>
      <c r="E516" t="s">
        <v>3959</v>
      </c>
      <c r="F516" t="s">
        <v>2969</v>
      </c>
      <c r="G516" t="s">
        <v>4304</v>
      </c>
      <c r="H516" t="s">
        <v>4305</v>
      </c>
      <c r="I516" s="1">
        <v>4799</v>
      </c>
      <c r="P516" t="s">
        <v>4083</v>
      </c>
      <c r="R516" t="s">
        <v>4235</v>
      </c>
      <c r="S516" t="s">
        <v>4248</v>
      </c>
      <c r="Y516" t="s">
        <v>95</v>
      </c>
      <c r="AA516" t="s">
        <v>4086</v>
      </c>
    </row>
    <row r="517" spans="1:27" x14ac:dyDescent="0.2">
      <c r="A517" t="s">
        <v>3973</v>
      </c>
      <c r="B517" t="s">
        <v>3958</v>
      </c>
      <c r="C517" t="s">
        <v>913</v>
      </c>
      <c r="D517" t="s">
        <v>4077</v>
      </c>
      <c r="E517" t="s">
        <v>3959</v>
      </c>
      <c r="F517" t="s">
        <v>2969</v>
      </c>
      <c r="G517" t="s">
        <v>4303</v>
      </c>
      <c r="H517" t="s">
        <v>4305</v>
      </c>
      <c r="I517" s="1">
        <v>4799</v>
      </c>
      <c r="P517" t="s">
        <v>4083</v>
      </c>
      <c r="R517" t="s">
        <v>4235</v>
      </c>
      <c r="S517" t="s">
        <v>4248</v>
      </c>
      <c r="Y517" t="s">
        <v>95</v>
      </c>
      <c r="AA517" t="s">
        <v>4086</v>
      </c>
    </row>
    <row r="518" spans="1:27" x14ac:dyDescent="0.2">
      <c r="A518" t="s">
        <v>3973</v>
      </c>
      <c r="B518" t="s">
        <v>3958</v>
      </c>
      <c r="C518" t="s">
        <v>913</v>
      </c>
      <c r="D518" t="s">
        <v>4077</v>
      </c>
      <c r="E518" t="s">
        <v>3959</v>
      </c>
      <c r="F518" t="s">
        <v>2969</v>
      </c>
      <c r="G518" t="s">
        <v>3002</v>
      </c>
      <c r="H518" t="s">
        <v>3003</v>
      </c>
      <c r="I518" s="1">
        <v>4800</v>
      </c>
      <c r="P518" t="s">
        <v>4083</v>
      </c>
      <c r="R518" t="s">
        <v>4276</v>
      </c>
      <c r="S518" t="s">
        <v>4300</v>
      </c>
      <c r="Y518" t="s">
        <v>95</v>
      </c>
      <c r="AA518" t="s">
        <v>4086</v>
      </c>
    </row>
    <row r="519" spans="1:27" x14ac:dyDescent="0.2">
      <c r="A519" t="s">
        <v>3973</v>
      </c>
      <c r="B519" t="s">
        <v>3958</v>
      </c>
      <c r="C519" t="s">
        <v>913</v>
      </c>
      <c r="D519" t="s">
        <v>4077</v>
      </c>
      <c r="E519" t="s">
        <v>3959</v>
      </c>
      <c r="F519" t="s">
        <v>2969</v>
      </c>
      <c r="G519" t="s">
        <v>3004</v>
      </c>
      <c r="H519" t="s">
        <v>3005</v>
      </c>
      <c r="I519" s="1">
        <v>4801</v>
      </c>
      <c r="P519" t="s">
        <v>4083</v>
      </c>
      <c r="R519" t="s">
        <v>4276</v>
      </c>
      <c r="S519" t="s">
        <v>4300</v>
      </c>
      <c r="Y519" t="s">
        <v>95</v>
      </c>
      <c r="AA519" t="s">
        <v>4086</v>
      </c>
    </row>
    <row r="520" spans="1:27" x14ac:dyDescent="0.2">
      <c r="A520" t="s">
        <v>3962</v>
      </c>
      <c r="B520" t="s">
        <v>3958</v>
      </c>
      <c r="C520" t="s">
        <v>913</v>
      </c>
      <c r="D520" t="s">
        <v>4077</v>
      </c>
      <c r="E520" t="s">
        <v>3959</v>
      </c>
      <c r="F520" t="s">
        <v>11</v>
      </c>
      <c r="G520" t="s">
        <v>1665</v>
      </c>
      <c r="H520" t="s">
        <v>1672</v>
      </c>
      <c r="I520" s="1">
        <v>4932</v>
      </c>
      <c r="O520" t="s">
        <v>3964</v>
      </c>
      <c r="P520" t="s">
        <v>4083</v>
      </c>
      <c r="R520" t="s">
        <v>4153</v>
      </c>
      <c r="S520" t="s">
        <v>4306</v>
      </c>
      <c r="T520" t="s">
        <v>4086</v>
      </c>
      <c r="U520" t="s">
        <v>4307</v>
      </c>
      <c r="V520" t="s">
        <v>4308</v>
      </c>
    </row>
    <row r="521" spans="1:27" x14ac:dyDescent="0.2">
      <c r="A521" t="s">
        <v>3962</v>
      </c>
      <c r="B521" t="s">
        <v>3958</v>
      </c>
      <c r="C521" t="s">
        <v>913</v>
      </c>
      <c r="D521" t="s">
        <v>4077</v>
      </c>
      <c r="E521" t="s">
        <v>3959</v>
      </c>
      <c r="F521" t="s">
        <v>16</v>
      </c>
      <c r="G521" t="s">
        <v>1734</v>
      </c>
      <c r="H521" t="s">
        <v>1743</v>
      </c>
      <c r="I521" s="1">
        <v>4946</v>
      </c>
      <c r="O521" t="s">
        <v>3964</v>
      </c>
      <c r="P521" t="s">
        <v>4083</v>
      </c>
      <c r="R521" t="s">
        <v>4216</v>
      </c>
      <c r="S521" t="s">
        <v>4309</v>
      </c>
      <c r="T521" t="s">
        <v>4086</v>
      </c>
      <c r="U521" t="s">
        <v>4310</v>
      </c>
      <c r="V521" t="s">
        <v>4311</v>
      </c>
    </row>
    <row r="522" spans="1:27" x14ac:dyDescent="0.2">
      <c r="A522" t="s">
        <v>3962</v>
      </c>
      <c r="B522" t="s">
        <v>3958</v>
      </c>
      <c r="C522" t="s">
        <v>913</v>
      </c>
      <c r="D522" t="s">
        <v>4077</v>
      </c>
      <c r="E522" t="s">
        <v>3959</v>
      </c>
      <c r="F522" t="s">
        <v>16</v>
      </c>
      <c r="G522" t="s">
        <v>1734</v>
      </c>
      <c r="H522" t="s">
        <v>1745</v>
      </c>
      <c r="I522" s="1">
        <v>4947</v>
      </c>
      <c r="O522" t="s">
        <v>3964</v>
      </c>
      <c r="P522" t="s">
        <v>4083</v>
      </c>
      <c r="R522" t="s">
        <v>4216</v>
      </c>
      <c r="S522" t="s">
        <v>4309</v>
      </c>
      <c r="T522" t="s">
        <v>4086</v>
      </c>
      <c r="U522" t="s">
        <v>4310</v>
      </c>
      <c r="V522" t="s">
        <v>4311</v>
      </c>
    </row>
    <row r="523" spans="1:27" x14ac:dyDescent="0.2">
      <c r="A523" t="s">
        <v>3962</v>
      </c>
      <c r="B523" t="s">
        <v>3958</v>
      </c>
      <c r="C523" t="s">
        <v>913</v>
      </c>
      <c r="D523" t="s">
        <v>4077</v>
      </c>
      <c r="E523" t="s">
        <v>3959</v>
      </c>
      <c r="F523" t="s">
        <v>16</v>
      </c>
      <c r="G523" t="s">
        <v>1734</v>
      </c>
      <c r="H523" t="s">
        <v>1747</v>
      </c>
      <c r="I523" s="1">
        <v>4948</v>
      </c>
      <c r="O523" t="s">
        <v>3964</v>
      </c>
      <c r="P523" t="s">
        <v>4083</v>
      </c>
      <c r="R523" t="s">
        <v>4216</v>
      </c>
      <c r="S523" t="s">
        <v>4309</v>
      </c>
      <c r="T523" t="s">
        <v>4086</v>
      </c>
      <c r="U523" t="s">
        <v>4310</v>
      </c>
      <c r="V523" t="s">
        <v>4311</v>
      </c>
    </row>
    <row r="524" spans="1:27" x14ac:dyDescent="0.2">
      <c r="A524" t="s">
        <v>3962</v>
      </c>
      <c r="B524" t="s">
        <v>3958</v>
      </c>
      <c r="C524" t="s">
        <v>913</v>
      </c>
      <c r="D524" t="s">
        <v>4077</v>
      </c>
      <c r="E524" t="s">
        <v>3959</v>
      </c>
      <c r="F524" t="s">
        <v>129</v>
      </c>
      <c r="G524" t="s">
        <v>1799</v>
      </c>
      <c r="H524" t="s">
        <v>1807</v>
      </c>
      <c r="I524" s="1">
        <v>4964</v>
      </c>
      <c r="O524" t="s">
        <v>3964</v>
      </c>
      <c r="P524" t="s">
        <v>4083</v>
      </c>
      <c r="R524" t="s">
        <v>4092</v>
      </c>
      <c r="S524" t="s">
        <v>4176</v>
      </c>
      <c r="T524" t="s">
        <v>4086</v>
      </c>
      <c r="U524" t="s">
        <v>4177</v>
      </c>
      <c r="V524" t="s">
        <v>4178</v>
      </c>
    </row>
    <row r="525" spans="1:27" x14ac:dyDescent="0.2">
      <c r="A525" t="s">
        <v>3962</v>
      </c>
      <c r="B525" t="s">
        <v>3958</v>
      </c>
      <c r="C525" t="s">
        <v>913</v>
      </c>
      <c r="D525" t="s">
        <v>4077</v>
      </c>
      <c r="E525" t="s">
        <v>3959</v>
      </c>
      <c r="F525" t="s">
        <v>16</v>
      </c>
      <c r="G525" t="s">
        <v>1722</v>
      </c>
      <c r="H525" t="s">
        <v>1721</v>
      </c>
      <c r="I525" s="1">
        <v>5024</v>
      </c>
      <c r="O525" t="s">
        <v>3964</v>
      </c>
      <c r="P525" t="s">
        <v>4083</v>
      </c>
      <c r="R525" t="s">
        <v>4084</v>
      </c>
      <c r="S525" t="s">
        <v>4312</v>
      </c>
      <c r="T525" t="s">
        <v>4086</v>
      </c>
      <c r="U525" t="s">
        <v>4313</v>
      </c>
      <c r="V525" t="s">
        <v>4314</v>
      </c>
    </row>
    <row r="526" spans="1:27" x14ac:dyDescent="0.2">
      <c r="A526" t="s">
        <v>3962</v>
      </c>
      <c r="B526" t="s">
        <v>3958</v>
      </c>
      <c r="C526" t="s">
        <v>913</v>
      </c>
      <c r="D526" t="s">
        <v>4077</v>
      </c>
      <c r="E526" t="s">
        <v>3959</v>
      </c>
      <c r="F526" t="s">
        <v>16</v>
      </c>
      <c r="G526" t="s">
        <v>1717</v>
      </c>
      <c r="H526" t="s">
        <v>1718</v>
      </c>
      <c r="I526" s="1">
        <v>5025</v>
      </c>
      <c r="O526" t="s">
        <v>3964</v>
      </c>
      <c r="P526" t="s">
        <v>4083</v>
      </c>
      <c r="R526" t="s">
        <v>4084</v>
      </c>
      <c r="S526" t="s">
        <v>4312</v>
      </c>
      <c r="T526" t="s">
        <v>4086</v>
      </c>
      <c r="U526" t="s">
        <v>4313</v>
      </c>
      <c r="V526" t="s">
        <v>4314</v>
      </c>
    </row>
    <row r="527" spans="1:27" x14ac:dyDescent="0.2">
      <c r="A527" t="s">
        <v>3973</v>
      </c>
      <c r="B527" t="s">
        <v>3958</v>
      </c>
      <c r="C527" t="s">
        <v>913</v>
      </c>
      <c r="D527" t="s">
        <v>4077</v>
      </c>
      <c r="E527" t="s">
        <v>3959</v>
      </c>
      <c r="F527" t="s">
        <v>2969</v>
      </c>
      <c r="G527" t="s">
        <v>4315</v>
      </c>
      <c r="H527" t="s">
        <v>1718</v>
      </c>
      <c r="I527" s="1">
        <v>5025</v>
      </c>
      <c r="P527" t="s">
        <v>4083</v>
      </c>
      <c r="R527" t="s">
        <v>4206</v>
      </c>
      <c r="S527" t="s">
        <v>4316</v>
      </c>
      <c r="Y527" t="s">
        <v>154</v>
      </c>
      <c r="AA527" t="s">
        <v>4086</v>
      </c>
    </row>
    <row r="528" spans="1:27" x14ac:dyDescent="0.2">
      <c r="A528" t="s">
        <v>3973</v>
      </c>
      <c r="B528" t="s">
        <v>3958</v>
      </c>
      <c r="C528" t="s">
        <v>913</v>
      </c>
      <c r="D528" t="s">
        <v>4077</v>
      </c>
      <c r="E528" t="s">
        <v>3959</v>
      </c>
      <c r="F528" t="s">
        <v>2969</v>
      </c>
      <c r="G528" t="s">
        <v>4315</v>
      </c>
      <c r="H528" t="s">
        <v>1718</v>
      </c>
      <c r="I528" s="1">
        <v>5025</v>
      </c>
      <c r="P528" t="s">
        <v>4083</v>
      </c>
      <c r="R528" t="s">
        <v>4206</v>
      </c>
      <c r="S528" t="s">
        <v>4316</v>
      </c>
      <c r="Y528" t="s">
        <v>95</v>
      </c>
      <c r="AA528" t="s">
        <v>4086</v>
      </c>
    </row>
    <row r="529" spans="1:27" x14ac:dyDescent="0.2">
      <c r="A529" t="s">
        <v>3962</v>
      </c>
      <c r="B529" t="s">
        <v>3958</v>
      </c>
      <c r="C529" t="s">
        <v>913</v>
      </c>
      <c r="D529" t="s">
        <v>4077</v>
      </c>
      <c r="E529" t="s">
        <v>3959</v>
      </c>
      <c r="F529" t="s">
        <v>24</v>
      </c>
      <c r="G529" t="s">
        <v>1614</v>
      </c>
      <c r="H529" t="s">
        <v>1827</v>
      </c>
      <c r="I529" s="1">
        <v>5031</v>
      </c>
      <c r="O529" t="s">
        <v>3964</v>
      </c>
      <c r="P529" t="s">
        <v>4083</v>
      </c>
      <c r="R529" t="s">
        <v>4115</v>
      </c>
      <c r="S529" t="s">
        <v>4317</v>
      </c>
      <c r="T529" t="s">
        <v>4086</v>
      </c>
      <c r="U529" t="s">
        <v>4318</v>
      </c>
      <c r="V529" t="s">
        <v>4319</v>
      </c>
    </row>
    <row r="530" spans="1:27" x14ac:dyDescent="0.2">
      <c r="A530" t="s">
        <v>3973</v>
      </c>
      <c r="B530" t="s">
        <v>3958</v>
      </c>
      <c r="C530" t="s">
        <v>913</v>
      </c>
      <c r="D530" t="s">
        <v>4077</v>
      </c>
      <c r="E530" t="s">
        <v>3959</v>
      </c>
      <c r="F530" t="s">
        <v>4320</v>
      </c>
      <c r="G530" t="s">
        <v>4321</v>
      </c>
      <c r="H530" t="s">
        <v>1827</v>
      </c>
      <c r="I530" s="1">
        <v>5031</v>
      </c>
      <c r="P530" t="s">
        <v>4083</v>
      </c>
      <c r="R530" t="s">
        <v>4135</v>
      </c>
      <c r="S530" t="s">
        <v>4322</v>
      </c>
      <c r="Y530" t="s">
        <v>1824</v>
      </c>
      <c r="AA530" t="s">
        <v>4086</v>
      </c>
    </row>
    <row r="531" spans="1:27" x14ac:dyDescent="0.2">
      <c r="A531" t="s">
        <v>3962</v>
      </c>
      <c r="B531" t="s">
        <v>3958</v>
      </c>
      <c r="C531" t="s">
        <v>913</v>
      </c>
      <c r="D531" t="s">
        <v>4077</v>
      </c>
      <c r="E531" t="s">
        <v>3959</v>
      </c>
      <c r="F531" t="s">
        <v>16</v>
      </c>
      <c r="G531" t="s">
        <v>1717</v>
      </c>
      <c r="H531" t="s">
        <v>1719</v>
      </c>
      <c r="I531" s="1">
        <v>5034</v>
      </c>
      <c r="O531" t="s">
        <v>3964</v>
      </c>
      <c r="P531" t="s">
        <v>4083</v>
      </c>
      <c r="R531" t="s">
        <v>4084</v>
      </c>
      <c r="S531" t="s">
        <v>4312</v>
      </c>
      <c r="T531" t="s">
        <v>4086</v>
      </c>
      <c r="U531" t="s">
        <v>4313</v>
      </c>
      <c r="V531" t="s">
        <v>4314</v>
      </c>
    </row>
    <row r="532" spans="1:27" x14ac:dyDescent="0.2">
      <c r="A532" t="s">
        <v>3973</v>
      </c>
      <c r="B532" t="s">
        <v>3958</v>
      </c>
      <c r="C532" t="s">
        <v>913</v>
      </c>
      <c r="D532" t="s">
        <v>4077</v>
      </c>
      <c r="E532" t="s">
        <v>3959</v>
      </c>
      <c r="F532" t="s">
        <v>2969</v>
      </c>
      <c r="G532" t="s">
        <v>4323</v>
      </c>
      <c r="H532" t="s">
        <v>1719</v>
      </c>
      <c r="I532" s="1">
        <v>5034</v>
      </c>
      <c r="P532" t="s">
        <v>4083</v>
      </c>
      <c r="R532" t="s">
        <v>4206</v>
      </c>
      <c r="S532" t="s">
        <v>4316</v>
      </c>
      <c r="Y532" t="s">
        <v>154</v>
      </c>
      <c r="AA532" t="s">
        <v>4086</v>
      </c>
    </row>
    <row r="533" spans="1:27" x14ac:dyDescent="0.2">
      <c r="A533" t="s">
        <v>3973</v>
      </c>
      <c r="B533" t="s">
        <v>3958</v>
      </c>
      <c r="C533" t="s">
        <v>913</v>
      </c>
      <c r="D533" t="s">
        <v>4077</v>
      </c>
      <c r="E533" t="s">
        <v>3959</v>
      </c>
      <c r="F533" t="s">
        <v>2969</v>
      </c>
      <c r="G533" t="s">
        <v>4323</v>
      </c>
      <c r="H533" t="s">
        <v>1719</v>
      </c>
      <c r="I533" s="1">
        <v>5034</v>
      </c>
      <c r="P533" t="s">
        <v>4083</v>
      </c>
      <c r="R533" t="s">
        <v>4206</v>
      </c>
      <c r="S533" t="s">
        <v>4316</v>
      </c>
      <c r="Y533" t="s">
        <v>95</v>
      </c>
      <c r="AA533" t="s">
        <v>4086</v>
      </c>
    </row>
    <row r="534" spans="1:27" x14ac:dyDescent="0.2">
      <c r="A534" t="s">
        <v>3962</v>
      </c>
      <c r="B534" t="s">
        <v>3958</v>
      </c>
      <c r="C534" t="s">
        <v>913</v>
      </c>
      <c r="D534" t="s">
        <v>4077</v>
      </c>
      <c r="E534" t="s">
        <v>3959</v>
      </c>
      <c r="F534" t="s">
        <v>11</v>
      </c>
      <c r="G534" t="s">
        <v>1680</v>
      </c>
      <c r="H534" t="s">
        <v>1686</v>
      </c>
      <c r="I534" s="1">
        <v>5136</v>
      </c>
      <c r="O534" t="s">
        <v>3964</v>
      </c>
      <c r="P534" t="s">
        <v>4083</v>
      </c>
      <c r="R534" t="s">
        <v>4153</v>
      </c>
      <c r="S534" t="s">
        <v>4324</v>
      </c>
      <c r="T534" t="s">
        <v>4086</v>
      </c>
      <c r="U534" t="s">
        <v>4325</v>
      </c>
      <c r="V534" t="s">
        <v>4326</v>
      </c>
    </row>
    <row r="535" spans="1:27" x14ac:dyDescent="0.2">
      <c r="A535" t="s">
        <v>3973</v>
      </c>
      <c r="B535" t="s">
        <v>3958</v>
      </c>
      <c r="C535" t="s">
        <v>913</v>
      </c>
      <c r="D535" t="s">
        <v>4077</v>
      </c>
      <c r="E535" t="s">
        <v>3959</v>
      </c>
      <c r="F535" t="s">
        <v>2969</v>
      </c>
      <c r="G535" t="s">
        <v>4327</v>
      </c>
      <c r="H535" t="s">
        <v>4328</v>
      </c>
      <c r="I535" s="1">
        <v>5136</v>
      </c>
      <c r="P535" t="s">
        <v>4083</v>
      </c>
      <c r="R535" t="s">
        <v>4162</v>
      </c>
      <c r="S535" t="s">
        <v>4329</v>
      </c>
      <c r="Y535" t="s">
        <v>95</v>
      </c>
      <c r="AA535" t="s">
        <v>4086</v>
      </c>
    </row>
    <row r="536" spans="1:27" x14ac:dyDescent="0.2">
      <c r="A536" t="s">
        <v>3962</v>
      </c>
      <c r="B536" t="s">
        <v>3958</v>
      </c>
      <c r="C536" t="s">
        <v>913</v>
      </c>
      <c r="D536" t="s">
        <v>4077</v>
      </c>
      <c r="E536" t="s">
        <v>3959</v>
      </c>
      <c r="F536" t="s">
        <v>11</v>
      </c>
      <c r="G536" t="s">
        <v>1673</v>
      </c>
      <c r="H536" t="s">
        <v>1674</v>
      </c>
      <c r="I536" s="1">
        <v>5137</v>
      </c>
      <c r="O536" t="s">
        <v>3964</v>
      </c>
      <c r="P536" t="s">
        <v>4083</v>
      </c>
      <c r="R536" t="s">
        <v>4153</v>
      </c>
      <c r="S536" t="s">
        <v>4324</v>
      </c>
      <c r="T536" t="s">
        <v>4086</v>
      </c>
      <c r="U536" t="s">
        <v>4325</v>
      </c>
      <c r="V536" t="s">
        <v>4326</v>
      </c>
    </row>
    <row r="537" spans="1:27" x14ac:dyDescent="0.2">
      <c r="A537" t="s">
        <v>3973</v>
      </c>
      <c r="B537" t="s">
        <v>3958</v>
      </c>
      <c r="C537" t="s">
        <v>913</v>
      </c>
      <c r="D537" t="s">
        <v>4077</v>
      </c>
      <c r="E537" t="s">
        <v>3959</v>
      </c>
      <c r="F537" t="s">
        <v>2969</v>
      </c>
      <c r="G537" t="s">
        <v>4330</v>
      </c>
      <c r="H537" t="s">
        <v>4331</v>
      </c>
      <c r="I537" s="1">
        <v>5137</v>
      </c>
      <c r="P537" t="s">
        <v>4083</v>
      </c>
      <c r="R537" t="s">
        <v>4162</v>
      </c>
      <c r="S537" t="s">
        <v>4329</v>
      </c>
      <c r="Y537" t="s">
        <v>95</v>
      </c>
      <c r="AA537" t="s">
        <v>4086</v>
      </c>
    </row>
    <row r="538" spans="1:27" x14ac:dyDescent="0.2">
      <c r="A538" t="s">
        <v>3973</v>
      </c>
      <c r="B538" t="s">
        <v>3958</v>
      </c>
      <c r="C538" t="s">
        <v>913</v>
      </c>
      <c r="D538" t="s">
        <v>4077</v>
      </c>
      <c r="E538" t="s">
        <v>3959</v>
      </c>
      <c r="F538" t="s">
        <v>2969</v>
      </c>
      <c r="G538" t="s">
        <v>4332</v>
      </c>
      <c r="H538" t="s">
        <v>1675</v>
      </c>
      <c r="I538" s="1">
        <v>5138</v>
      </c>
      <c r="P538" t="s">
        <v>4083</v>
      </c>
      <c r="R538" t="s">
        <v>4162</v>
      </c>
      <c r="S538" t="s">
        <v>4329</v>
      </c>
      <c r="Y538" t="s">
        <v>95</v>
      </c>
      <c r="AA538" t="s">
        <v>4086</v>
      </c>
    </row>
    <row r="539" spans="1:27" x14ac:dyDescent="0.2">
      <c r="A539" t="s">
        <v>3962</v>
      </c>
      <c r="B539" t="s">
        <v>3958</v>
      </c>
      <c r="C539" t="s">
        <v>913</v>
      </c>
      <c r="D539" t="s">
        <v>4077</v>
      </c>
      <c r="E539" t="s">
        <v>3959</v>
      </c>
      <c r="F539" t="s">
        <v>11</v>
      </c>
      <c r="G539" t="s">
        <v>1680</v>
      </c>
      <c r="H539" t="s">
        <v>1687</v>
      </c>
      <c r="I539" s="1">
        <v>5139</v>
      </c>
      <c r="O539" t="s">
        <v>3964</v>
      </c>
      <c r="P539" t="s">
        <v>4083</v>
      </c>
      <c r="R539" t="s">
        <v>4153</v>
      </c>
      <c r="S539" t="s">
        <v>4324</v>
      </c>
      <c r="T539" t="s">
        <v>4086</v>
      </c>
      <c r="U539" t="s">
        <v>4325</v>
      </c>
      <c r="V539" t="s">
        <v>4326</v>
      </c>
    </row>
    <row r="540" spans="1:27" x14ac:dyDescent="0.2">
      <c r="A540" t="s">
        <v>3973</v>
      </c>
      <c r="B540" t="s">
        <v>3958</v>
      </c>
      <c r="C540" t="s">
        <v>913</v>
      </c>
      <c r="D540" t="s">
        <v>4077</v>
      </c>
      <c r="E540" t="s">
        <v>3959</v>
      </c>
      <c r="F540" t="s">
        <v>2969</v>
      </c>
      <c r="G540" t="s">
        <v>4333</v>
      </c>
      <c r="H540" t="s">
        <v>4334</v>
      </c>
      <c r="I540" s="1">
        <v>5139</v>
      </c>
      <c r="P540" t="s">
        <v>4083</v>
      </c>
      <c r="R540" t="s">
        <v>4162</v>
      </c>
      <c r="S540" t="s">
        <v>4329</v>
      </c>
      <c r="Y540" t="s">
        <v>95</v>
      </c>
      <c r="AA540" t="s">
        <v>4086</v>
      </c>
    </row>
    <row r="541" spans="1:27" x14ac:dyDescent="0.2">
      <c r="A541" t="s">
        <v>3957</v>
      </c>
      <c r="B541" t="s">
        <v>3958</v>
      </c>
      <c r="C541" t="s">
        <v>913</v>
      </c>
      <c r="D541" t="s">
        <v>4077</v>
      </c>
      <c r="E541" t="s">
        <v>3959</v>
      </c>
      <c r="F541" t="s">
        <v>2969</v>
      </c>
      <c r="H541" t="s">
        <v>1857</v>
      </c>
      <c r="I541" s="1">
        <v>5140</v>
      </c>
      <c r="J541" t="s">
        <v>3023</v>
      </c>
      <c r="P541" t="s">
        <v>4083</v>
      </c>
    </row>
    <row r="542" spans="1:27" x14ac:dyDescent="0.2">
      <c r="A542" t="s">
        <v>3962</v>
      </c>
      <c r="B542" t="s">
        <v>3958</v>
      </c>
      <c r="C542" t="s">
        <v>913</v>
      </c>
      <c r="D542" t="s">
        <v>4077</v>
      </c>
      <c r="E542" t="s">
        <v>3959</v>
      </c>
      <c r="F542" t="s">
        <v>1374</v>
      </c>
      <c r="G542" t="s">
        <v>1856</v>
      </c>
      <c r="H542" t="s">
        <v>1857</v>
      </c>
      <c r="I542" s="1">
        <v>5140</v>
      </c>
      <c r="O542" t="s">
        <v>3964</v>
      </c>
      <c r="P542" t="s">
        <v>4083</v>
      </c>
      <c r="R542" t="s">
        <v>4115</v>
      </c>
      <c r="S542" t="s">
        <v>4335</v>
      </c>
      <c r="T542" t="s">
        <v>4086</v>
      </c>
      <c r="U542" t="s">
        <v>4336</v>
      </c>
      <c r="V542" t="s">
        <v>4337</v>
      </c>
    </row>
    <row r="543" spans="1:27" x14ac:dyDescent="0.2">
      <c r="A543" t="s">
        <v>3973</v>
      </c>
      <c r="B543" t="s">
        <v>3958</v>
      </c>
      <c r="C543" t="s">
        <v>913</v>
      </c>
      <c r="D543" t="s">
        <v>4077</v>
      </c>
      <c r="E543" t="s">
        <v>3959</v>
      </c>
      <c r="F543" t="s">
        <v>2969</v>
      </c>
      <c r="G543" t="s">
        <v>1856</v>
      </c>
      <c r="H543" t="s">
        <v>1857</v>
      </c>
      <c r="I543" s="1">
        <v>5140</v>
      </c>
      <c r="P543" t="s">
        <v>4083</v>
      </c>
      <c r="R543" t="s">
        <v>4135</v>
      </c>
      <c r="S543" t="s">
        <v>4338</v>
      </c>
      <c r="Y543" t="s">
        <v>95</v>
      </c>
      <c r="AA543" t="s">
        <v>4086</v>
      </c>
    </row>
    <row r="544" spans="1:27" x14ac:dyDescent="0.2">
      <c r="A544" t="s">
        <v>3962</v>
      </c>
      <c r="B544" t="s">
        <v>3958</v>
      </c>
      <c r="C544" t="s">
        <v>913</v>
      </c>
      <c r="D544" t="s">
        <v>4077</v>
      </c>
      <c r="E544" t="s">
        <v>3959</v>
      </c>
      <c r="F544" t="s">
        <v>11</v>
      </c>
      <c r="G544" t="s">
        <v>1677</v>
      </c>
      <c r="H544" t="s">
        <v>1678</v>
      </c>
      <c r="I544" s="1">
        <v>5141</v>
      </c>
      <c r="O544" t="s">
        <v>3964</v>
      </c>
      <c r="P544" t="s">
        <v>4083</v>
      </c>
      <c r="R544" t="s">
        <v>4153</v>
      </c>
      <c r="S544" t="s">
        <v>4324</v>
      </c>
      <c r="T544" t="s">
        <v>4086</v>
      </c>
      <c r="U544" t="s">
        <v>4325</v>
      </c>
      <c r="V544" t="s">
        <v>4326</v>
      </c>
    </row>
    <row r="545" spans="1:27" x14ac:dyDescent="0.2">
      <c r="A545" t="s">
        <v>3973</v>
      </c>
      <c r="B545" t="s">
        <v>3958</v>
      </c>
      <c r="C545" t="s">
        <v>913</v>
      </c>
      <c r="D545" t="s">
        <v>4077</v>
      </c>
      <c r="E545" t="s">
        <v>3959</v>
      </c>
      <c r="F545" t="s">
        <v>2969</v>
      </c>
      <c r="G545" t="s">
        <v>4339</v>
      </c>
      <c r="H545" t="s">
        <v>4340</v>
      </c>
      <c r="I545" s="1">
        <v>5141</v>
      </c>
      <c r="P545" t="s">
        <v>4083</v>
      </c>
      <c r="R545" t="s">
        <v>4162</v>
      </c>
      <c r="S545" t="s">
        <v>4329</v>
      </c>
      <c r="Y545" t="s">
        <v>95</v>
      </c>
      <c r="AA545" t="s">
        <v>4086</v>
      </c>
    </row>
    <row r="546" spans="1:27" x14ac:dyDescent="0.2">
      <c r="A546" t="s">
        <v>3962</v>
      </c>
      <c r="B546" t="s">
        <v>3958</v>
      </c>
      <c r="C546" t="s">
        <v>913</v>
      </c>
      <c r="D546" t="s">
        <v>4077</v>
      </c>
      <c r="E546" t="s">
        <v>3959</v>
      </c>
      <c r="F546" t="s">
        <v>1374</v>
      </c>
      <c r="G546" t="s">
        <v>1860</v>
      </c>
      <c r="H546" t="s">
        <v>1861</v>
      </c>
      <c r="I546" s="1">
        <v>5142</v>
      </c>
      <c r="O546" t="s">
        <v>3964</v>
      </c>
      <c r="P546" t="s">
        <v>4083</v>
      </c>
      <c r="R546" t="s">
        <v>4115</v>
      </c>
      <c r="S546" t="s">
        <v>4335</v>
      </c>
      <c r="T546" t="s">
        <v>4086</v>
      </c>
      <c r="U546" t="s">
        <v>4336</v>
      </c>
      <c r="V546" t="s">
        <v>4337</v>
      </c>
    </row>
    <row r="547" spans="1:27" x14ac:dyDescent="0.2">
      <c r="A547" t="s">
        <v>3973</v>
      </c>
      <c r="B547" t="s">
        <v>3958</v>
      </c>
      <c r="C547" t="s">
        <v>913</v>
      </c>
      <c r="D547" t="s">
        <v>4077</v>
      </c>
      <c r="E547" t="s">
        <v>3959</v>
      </c>
      <c r="F547" t="s">
        <v>2969</v>
      </c>
      <c r="G547" t="s">
        <v>4341</v>
      </c>
      <c r="H547" t="s">
        <v>1861</v>
      </c>
      <c r="I547" s="1">
        <v>5142</v>
      </c>
      <c r="P547" t="s">
        <v>4083</v>
      </c>
      <c r="R547" t="s">
        <v>4135</v>
      </c>
      <c r="S547" t="s">
        <v>4338</v>
      </c>
      <c r="Y547" t="s">
        <v>95</v>
      </c>
      <c r="AA547" t="s">
        <v>4086</v>
      </c>
    </row>
    <row r="548" spans="1:27" x14ac:dyDescent="0.2">
      <c r="A548" t="s">
        <v>3962</v>
      </c>
      <c r="B548" t="s">
        <v>3958</v>
      </c>
      <c r="C548" t="s">
        <v>913</v>
      </c>
      <c r="D548" t="s">
        <v>4077</v>
      </c>
      <c r="E548" t="s">
        <v>3959</v>
      </c>
      <c r="F548" t="s">
        <v>1374</v>
      </c>
      <c r="G548" t="s">
        <v>1866</v>
      </c>
      <c r="H548" t="s">
        <v>1867</v>
      </c>
      <c r="I548" s="1">
        <v>5143</v>
      </c>
      <c r="O548" t="s">
        <v>3964</v>
      </c>
      <c r="P548" t="s">
        <v>4083</v>
      </c>
      <c r="R548" t="s">
        <v>4115</v>
      </c>
      <c r="S548" t="s">
        <v>4335</v>
      </c>
      <c r="T548" t="s">
        <v>4086</v>
      </c>
      <c r="U548" t="s">
        <v>4336</v>
      </c>
      <c r="V548" t="s">
        <v>4337</v>
      </c>
    </row>
    <row r="549" spans="1:27" x14ac:dyDescent="0.2">
      <c r="A549" t="s">
        <v>3973</v>
      </c>
      <c r="B549" t="s">
        <v>3958</v>
      </c>
      <c r="C549" t="s">
        <v>913</v>
      </c>
      <c r="D549" t="s">
        <v>4077</v>
      </c>
      <c r="E549" t="s">
        <v>3959</v>
      </c>
      <c r="F549" t="s">
        <v>2969</v>
      </c>
      <c r="G549" t="s">
        <v>1866</v>
      </c>
      <c r="H549" t="s">
        <v>1867</v>
      </c>
      <c r="I549" s="1">
        <v>5143</v>
      </c>
      <c r="P549" t="s">
        <v>4083</v>
      </c>
      <c r="R549" t="s">
        <v>4135</v>
      </c>
      <c r="S549" t="s">
        <v>4338</v>
      </c>
      <c r="Y549" t="s">
        <v>95</v>
      </c>
      <c r="AA549" t="s">
        <v>4086</v>
      </c>
    </row>
    <row r="550" spans="1:27" x14ac:dyDescent="0.2">
      <c r="A550" t="s">
        <v>3962</v>
      </c>
      <c r="B550" t="s">
        <v>3958</v>
      </c>
      <c r="C550" t="s">
        <v>913</v>
      </c>
      <c r="D550" t="s">
        <v>4077</v>
      </c>
      <c r="E550" t="s">
        <v>3959</v>
      </c>
      <c r="F550" t="s">
        <v>1374</v>
      </c>
      <c r="G550" t="s">
        <v>1863</v>
      </c>
      <c r="H550" t="s">
        <v>1864</v>
      </c>
      <c r="I550" s="1">
        <v>5144</v>
      </c>
      <c r="O550" t="s">
        <v>3964</v>
      </c>
      <c r="P550" t="s">
        <v>4083</v>
      </c>
      <c r="R550" t="s">
        <v>4115</v>
      </c>
      <c r="S550" t="s">
        <v>4335</v>
      </c>
      <c r="T550" t="s">
        <v>4086</v>
      </c>
      <c r="U550" t="s">
        <v>4336</v>
      </c>
      <c r="V550" t="s">
        <v>4337</v>
      </c>
    </row>
    <row r="551" spans="1:27" x14ac:dyDescent="0.2">
      <c r="A551" t="s">
        <v>3973</v>
      </c>
      <c r="B551" t="s">
        <v>3958</v>
      </c>
      <c r="C551" t="s">
        <v>913</v>
      </c>
      <c r="D551" t="s">
        <v>4077</v>
      </c>
      <c r="E551" t="s">
        <v>3959</v>
      </c>
      <c r="F551" t="s">
        <v>2969</v>
      </c>
      <c r="G551" t="s">
        <v>1863</v>
      </c>
      <c r="H551" t="s">
        <v>1864</v>
      </c>
      <c r="I551" s="1">
        <v>5144</v>
      </c>
      <c r="P551" t="s">
        <v>4083</v>
      </c>
      <c r="R551" t="s">
        <v>4135</v>
      </c>
      <c r="S551" t="s">
        <v>4338</v>
      </c>
      <c r="Y551" t="s">
        <v>95</v>
      </c>
      <c r="AA551" t="s">
        <v>4086</v>
      </c>
    </row>
    <row r="552" spans="1:27" x14ac:dyDescent="0.2">
      <c r="A552" t="s">
        <v>3962</v>
      </c>
      <c r="B552" t="s">
        <v>3958</v>
      </c>
      <c r="C552" t="s">
        <v>913</v>
      </c>
      <c r="D552" t="s">
        <v>4077</v>
      </c>
      <c r="E552" t="s">
        <v>3959</v>
      </c>
      <c r="F552" t="s">
        <v>1374</v>
      </c>
      <c r="G552" t="s">
        <v>1856</v>
      </c>
      <c r="H552" t="s">
        <v>1825</v>
      </c>
      <c r="I552" s="1">
        <v>5145</v>
      </c>
      <c r="O552" t="s">
        <v>3964</v>
      </c>
      <c r="P552" t="s">
        <v>4083</v>
      </c>
      <c r="R552" t="s">
        <v>4115</v>
      </c>
      <c r="S552" t="s">
        <v>4119</v>
      </c>
      <c r="T552" t="s">
        <v>4086</v>
      </c>
      <c r="U552" t="s">
        <v>4120</v>
      </c>
      <c r="V552" t="s">
        <v>4121</v>
      </c>
    </row>
    <row r="553" spans="1:27" x14ac:dyDescent="0.2">
      <c r="A553" t="s">
        <v>3962</v>
      </c>
      <c r="B553" t="s">
        <v>3958</v>
      </c>
      <c r="C553" t="s">
        <v>913</v>
      </c>
      <c r="D553" t="s">
        <v>4077</v>
      </c>
      <c r="E553" t="s">
        <v>3959</v>
      </c>
      <c r="F553" t="s">
        <v>1369</v>
      </c>
      <c r="G553" t="s">
        <v>1609</v>
      </c>
      <c r="H553" t="s">
        <v>1825</v>
      </c>
      <c r="I553" s="1">
        <v>5145</v>
      </c>
      <c r="O553" t="s">
        <v>3964</v>
      </c>
      <c r="P553" t="s">
        <v>4083</v>
      </c>
      <c r="R553" t="s">
        <v>4115</v>
      </c>
      <c r="S553" t="s">
        <v>4119</v>
      </c>
      <c r="T553" t="s">
        <v>4086</v>
      </c>
      <c r="U553" t="s">
        <v>4120</v>
      </c>
      <c r="V553" t="s">
        <v>4121</v>
      </c>
    </row>
    <row r="554" spans="1:27" x14ac:dyDescent="0.2">
      <c r="A554" t="s">
        <v>3973</v>
      </c>
      <c r="B554" t="s">
        <v>3958</v>
      </c>
      <c r="C554" t="s">
        <v>913</v>
      </c>
      <c r="D554" t="s">
        <v>4077</v>
      </c>
      <c r="E554" t="s">
        <v>3959</v>
      </c>
      <c r="F554" t="s">
        <v>4133</v>
      </c>
      <c r="G554" t="s">
        <v>1586</v>
      </c>
      <c r="H554" t="s">
        <v>4342</v>
      </c>
      <c r="I554" s="1">
        <v>5145</v>
      </c>
      <c r="P554" t="s">
        <v>4083</v>
      </c>
      <c r="R554" t="s">
        <v>4135</v>
      </c>
      <c r="S554" t="s">
        <v>4343</v>
      </c>
      <c r="Y554" t="s">
        <v>95</v>
      </c>
      <c r="AA554" t="s">
        <v>4086</v>
      </c>
    </row>
    <row r="555" spans="1:27" x14ac:dyDescent="0.2">
      <c r="A555" t="s">
        <v>4098</v>
      </c>
      <c r="B555" t="s">
        <v>3958</v>
      </c>
      <c r="C555" t="s">
        <v>913</v>
      </c>
      <c r="D555" t="s">
        <v>4077</v>
      </c>
      <c r="E555" t="s">
        <v>3959</v>
      </c>
      <c r="H555" t="s">
        <v>1825</v>
      </c>
      <c r="I555" s="1">
        <v>5145</v>
      </c>
      <c r="K555" t="s">
        <v>3028</v>
      </c>
      <c r="L555" t="s">
        <v>3029</v>
      </c>
      <c r="M555" t="s">
        <v>2871</v>
      </c>
      <c r="S555" t="s">
        <v>4343</v>
      </c>
    </row>
    <row r="556" spans="1:27" x14ac:dyDescent="0.2">
      <c r="A556" t="s">
        <v>3962</v>
      </c>
      <c r="B556" t="s">
        <v>3958</v>
      </c>
      <c r="C556" t="s">
        <v>913</v>
      </c>
      <c r="D556" t="s">
        <v>4077</v>
      </c>
      <c r="E556" t="s">
        <v>3959</v>
      </c>
      <c r="F556" t="s">
        <v>24</v>
      </c>
      <c r="G556" t="s">
        <v>1614</v>
      </c>
      <c r="H556" t="s">
        <v>1830</v>
      </c>
      <c r="I556" s="1">
        <v>5154</v>
      </c>
      <c r="O556" t="s">
        <v>3964</v>
      </c>
      <c r="P556" t="s">
        <v>4083</v>
      </c>
      <c r="R556" t="s">
        <v>4115</v>
      </c>
      <c r="S556" t="s">
        <v>4317</v>
      </c>
      <c r="T556" t="s">
        <v>4086</v>
      </c>
      <c r="U556" t="s">
        <v>4318</v>
      </c>
      <c r="V556" t="s">
        <v>4319</v>
      </c>
    </row>
    <row r="557" spans="1:27" x14ac:dyDescent="0.2">
      <c r="A557" t="s">
        <v>3962</v>
      </c>
      <c r="B557" t="s">
        <v>3958</v>
      </c>
      <c r="C557" t="s">
        <v>913</v>
      </c>
      <c r="D557" t="s">
        <v>4077</v>
      </c>
      <c r="E557" t="s">
        <v>3959</v>
      </c>
      <c r="F557" t="s">
        <v>24</v>
      </c>
      <c r="G557" t="s">
        <v>1614</v>
      </c>
      <c r="H557" t="s">
        <v>1830</v>
      </c>
      <c r="I557" s="1">
        <v>5154</v>
      </c>
      <c r="O557" t="s">
        <v>3964</v>
      </c>
      <c r="P557" t="s">
        <v>4083</v>
      </c>
      <c r="R557" t="s">
        <v>4115</v>
      </c>
      <c r="S557" t="s">
        <v>4317</v>
      </c>
      <c r="T557" t="s">
        <v>4086</v>
      </c>
      <c r="U557" t="s">
        <v>4318</v>
      </c>
      <c r="V557" t="s">
        <v>4319</v>
      </c>
    </row>
    <row r="558" spans="1:27" x14ac:dyDescent="0.2">
      <c r="A558" t="s">
        <v>3962</v>
      </c>
      <c r="B558" t="s">
        <v>3958</v>
      </c>
      <c r="C558" t="s">
        <v>913</v>
      </c>
      <c r="D558" t="s">
        <v>4077</v>
      </c>
      <c r="E558" t="s">
        <v>3959</v>
      </c>
      <c r="F558" t="s">
        <v>24</v>
      </c>
      <c r="G558" t="s">
        <v>1614</v>
      </c>
      <c r="H558" t="s">
        <v>1830</v>
      </c>
      <c r="I558" s="1">
        <v>5154</v>
      </c>
      <c r="O558" t="s">
        <v>3964</v>
      </c>
      <c r="P558" t="s">
        <v>4083</v>
      </c>
      <c r="R558" t="s">
        <v>4115</v>
      </c>
      <c r="S558" t="s">
        <v>4317</v>
      </c>
      <c r="T558" t="s">
        <v>4086</v>
      </c>
      <c r="U558" t="s">
        <v>4318</v>
      </c>
      <c r="V558" t="s">
        <v>4319</v>
      </c>
    </row>
    <row r="559" spans="1:27" x14ac:dyDescent="0.2">
      <c r="A559" t="s">
        <v>3962</v>
      </c>
      <c r="B559" t="s">
        <v>3958</v>
      </c>
      <c r="C559" t="s">
        <v>913</v>
      </c>
      <c r="D559" t="s">
        <v>4077</v>
      </c>
      <c r="E559" t="s">
        <v>3959</v>
      </c>
      <c r="F559" t="s">
        <v>24</v>
      </c>
      <c r="G559" t="s">
        <v>1614</v>
      </c>
      <c r="H559" t="s">
        <v>1830</v>
      </c>
      <c r="I559" s="1">
        <v>5154</v>
      </c>
      <c r="O559" t="s">
        <v>3964</v>
      </c>
      <c r="P559" t="s">
        <v>4083</v>
      </c>
      <c r="R559" t="s">
        <v>4115</v>
      </c>
      <c r="S559" t="s">
        <v>4317</v>
      </c>
      <c r="T559" t="s">
        <v>4086</v>
      </c>
      <c r="U559" t="s">
        <v>4318</v>
      </c>
      <c r="V559" t="s">
        <v>4319</v>
      </c>
    </row>
    <row r="560" spans="1:27" x14ac:dyDescent="0.2">
      <c r="A560" t="s">
        <v>3973</v>
      </c>
      <c r="B560" t="s">
        <v>3958</v>
      </c>
      <c r="C560" t="s">
        <v>913</v>
      </c>
      <c r="D560" t="s">
        <v>4077</v>
      </c>
      <c r="E560" t="s">
        <v>3959</v>
      </c>
      <c r="F560" t="s">
        <v>4320</v>
      </c>
      <c r="G560" t="s">
        <v>4344</v>
      </c>
      <c r="H560" t="s">
        <v>1830</v>
      </c>
      <c r="I560" s="1">
        <v>5154</v>
      </c>
      <c r="P560" t="s">
        <v>4083</v>
      </c>
      <c r="R560" t="s">
        <v>4135</v>
      </c>
      <c r="S560" t="s">
        <v>4322</v>
      </c>
      <c r="Y560" t="s">
        <v>1824</v>
      </c>
      <c r="AA560" t="s">
        <v>4086</v>
      </c>
    </row>
    <row r="561" spans="1:27" x14ac:dyDescent="0.2">
      <c r="A561" t="s">
        <v>3962</v>
      </c>
      <c r="B561" t="s">
        <v>3958</v>
      </c>
      <c r="C561" t="s">
        <v>913</v>
      </c>
      <c r="D561" t="s">
        <v>4077</v>
      </c>
      <c r="E561" t="s">
        <v>3959</v>
      </c>
      <c r="F561" t="s">
        <v>24</v>
      </c>
      <c r="G561" t="s">
        <v>1614</v>
      </c>
      <c r="H561" t="s">
        <v>1837</v>
      </c>
      <c r="I561" s="1">
        <v>5155</v>
      </c>
      <c r="O561" t="s">
        <v>3964</v>
      </c>
      <c r="P561" t="s">
        <v>4083</v>
      </c>
      <c r="R561" t="s">
        <v>4115</v>
      </c>
      <c r="S561" t="s">
        <v>4317</v>
      </c>
      <c r="T561" t="s">
        <v>4086</v>
      </c>
      <c r="U561" t="s">
        <v>4318</v>
      </c>
      <c r="V561" t="s">
        <v>4319</v>
      </c>
    </row>
    <row r="562" spans="1:27" x14ac:dyDescent="0.2">
      <c r="A562" t="s">
        <v>3962</v>
      </c>
      <c r="B562" t="s">
        <v>3958</v>
      </c>
      <c r="C562" t="s">
        <v>913</v>
      </c>
      <c r="D562" t="s">
        <v>4077</v>
      </c>
      <c r="E562" t="s">
        <v>3959</v>
      </c>
      <c r="F562" t="s">
        <v>24</v>
      </c>
      <c r="G562" t="s">
        <v>1614</v>
      </c>
      <c r="H562" t="s">
        <v>1837</v>
      </c>
      <c r="I562" s="1">
        <v>5155</v>
      </c>
      <c r="O562" t="s">
        <v>3964</v>
      </c>
      <c r="P562" t="s">
        <v>4083</v>
      </c>
      <c r="R562" t="s">
        <v>4115</v>
      </c>
      <c r="S562" t="s">
        <v>4317</v>
      </c>
      <c r="T562" t="s">
        <v>4086</v>
      </c>
      <c r="U562" t="s">
        <v>4318</v>
      </c>
      <c r="V562" t="s">
        <v>4319</v>
      </c>
    </row>
    <row r="563" spans="1:27" x14ac:dyDescent="0.2">
      <c r="A563" t="s">
        <v>3962</v>
      </c>
      <c r="B563" t="s">
        <v>3958</v>
      </c>
      <c r="C563" t="s">
        <v>913</v>
      </c>
      <c r="D563" t="s">
        <v>4077</v>
      </c>
      <c r="E563" t="s">
        <v>3959</v>
      </c>
      <c r="F563" t="s">
        <v>24</v>
      </c>
      <c r="G563" t="s">
        <v>1614</v>
      </c>
      <c r="H563" t="s">
        <v>1837</v>
      </c>
      <c r="I563" s="1">
        <v>5155</v>
      </c>
      <c r="O563" t="s">
        <v>3964</v>
      </c>
      <c r="P563" t="s">
        <v>4083</v>
      </c>
      <c r="R563" t="s">
        <v>4115</v>
      </c>
      <c r="S563" t="s">
        <v>4317</v>
      </c>
      <c r="T563" t="s">
        <v>4086</v>
      </c>
      <c r="U563" t="s">
        <v>4318</v>
      </c>
      <c r="V563" t="s">
        <v>4319</v>
      </c>
    </row>
    <row r="564" spans="1:27" x14ac:dyDescent="0.2">
      <c r="A564" t="s">
        <v>3962</v>
      </c>
      <c r="B564" t="s">
        <v>3958</v>
      </c>
      <c r="C564" t="s">
        <v>913</v>
      </c>
      <c r="D564" t="s">
        <v>4077</v>
      </c>
      <c r="E564" t="s">
        <v>3959</v>
      </c>
      <c r="F564" t="s">
        <v>24</v>
      </c>
      <c r="G564" t="s">
        <v>1614</v>
      </c>
      <c r="H564" t="s">
        <v>1837</v>
      </c>
      <c r="I564" s="1">
        <v>5155</v>
      </c>
      <c r="O564" t="s">
        <v>3964</v>
      </c>
      <c r="P564" t="s">
        <v>4083</v>
      </c>
      <c r="R564" t="s">
        <v>4115</v>
      </c>
      <c r="S564" t="s">
        <v>4317</v>
      </c>
      <c r="T564" t="s">
        <v>4086</v>
      </c>
      <c r="U564" t="s">
        <v>4318</v>
      </c>
      <c r="V564" t="s">
        <v>4319</v>
      </c>
    </row>
    <row r="565" spans="1:27" x14ac:dyDescent="0.2">
      <c r="A565" t="s">
        <v>3973</v>
      </c>
      <c r="B565" t="s">
        <v>3958</v>
      </c>
      <c r="C565" t="s">
        <v>913</v>
      </c>
      <c r="D565" t="s">
        <v>4077</v>
      </c>
      <c r="E565" t="s">
        <v>3959</v>
      </c>
      <c r="F565" t="s">
        <v>4320</v>
      </c>
      <c r="G565" t="s">
        <v>4345</v>
      </c>
      <c r="H565" t="s">
        <v>1837</v>
      </c>
      <c r="I565" s="1">
        <v>5155</v>
      </c>
      <c r="P565" t="s">
        <v>4083</v>
      </c>
      <c r="R565" t="s">
        <v>4135</v>
      </c>
      <c r="S565" t="s">
        <v>4322</v>
      </c>
      <c r="Y565" t="s">
        <v>1824</v>
      </c>
      <c r="AA565" t="s">
        <v>4086</v>
      </c>
    </row>
    <row r="566" spans="1:27" x14ac:dyDescent="0.2">
      <c r="A566" t="s">
        <v>3962</v>
      </c>
      <c r="B566" t="s">
        <v>3958</v>
      </c>
      <c r="C566" t="s">
        <v>913</v>
      </c>
      <c r="D566" t="s">
        <v>4077</v>
      </c>
      <c r="E566" t="s">
        <v>3959</v>
      </c>
      <c r="F566" t="s">
        <v>24</v>
      </c>
      <c r="G566" t="s">
        <v>1614</v>
      </c>
      <c r="H566" t="s">
        <v>1841</v>
      </c>
      <c r="I566" s="1">
        <v>5156</v>
      </c>
      <c r="O566" t="s">
        <v>3964</v>
      </c>
      <c r="P566" t="s">
        <v>4083</v>
      </c>
      <c r="R566" t="s">
        <v>4115</v>
      </c>
      <c r="S566" t="s">
        <v>4317</v>
      </c>
      <c r="T566" t="s">
        <v>4086</v>
      </c>
      <c r="U566" t="s">
        <v>4318</v>
      </c>
      <c r="V566" t="s">
        <v>4319</v>
      </c>
    </row>
    <row r="567" spans="1:27" x14ac:dyDescent="0.2">
      <c r="A567" t="s">
        <v>3962</v>
      </c>
      <c r="B567" t="s">
        <v>3958</v>
      </c>
      <c r="C567" t="s">
        <v>913</v>
      </c>
      <c r="D567" t="s">
        <v>4077</v>
      </c>
      <c r="E567" t="s">
        <v>3959</v>
      </c>
      <c r="F567" t="s">
        <v>24</v>
      </c>
      <c r="G567" t="s">
        <v>1614</v>
      </c>
      <c r="H567" t="s">
        <v>1841</v>
      </c>
      <c r="I567" s="1">
        <v>5156</v>
      </c>
      <c r="O567" t="s">
        <v>3964</v>
      </c>
      <c r="P567" t="s">
        <v>4083</v>
      </c>
      <c r="R567" t="s">
        <v>4115</v>
      </c>
      <c r="S567" t="s">
        <v>4317</v>
      </c>
      <c r="T567" t="s">
        <v>4086</v>
      </c>
      <c r="U567" t="s">
        <v>4318</v>
      </c>
      <c r="V567" t="s">
        <v>4319</v>
      </c>
    </row>
    <row r="568" spans="1:27" x14ac:dyDescent="0.2">
      <c r="A568" t="s">
        <v>3962</v>
      </c>
      <c r="B568" t="s">
        <v>3958</v>
      </c>
      <c r="C568" t="s">
        <v>913</v>
      </c>
      <c r="D568" t="s">
        <v>4077</v>
      </c>
      <c r="E568" t="s">
        <v>3959</v>
      </c>
      <c r="F568" t="s">
        <v>24</v>
      </c>
      <c r="G568" t="s">
        <v>1614</v>
      </c>
      <c r="H568" t="s">
        <v>1841</v>
      </c>
      <c r="I568" s="1">
        <v>5156</v>
      </c>
      <c r="O568" t="s">
        <v>3964</v>
      </c>
      <c r="P568" t="s">
        <v>4083</v>
      </c>
      <c r="R568" t="s">
        <v>4115</v>
      </c>
      <c r="S568" t="s">
        <v>4317</v>
      </c>
      <c r="T568" t="s">
        <v>4086</v>
      </c>
      <c r="U568" t="s">
        <v>4318</v>
      </c>
      <c r="V568" t="s">
        <v>4319</v>
      </c>
    </row>
    <row r="569" spans="1:27" x14ac:dyDescent="0.2">
      <c r="A569" t="s">
        <v>3962</v>
      </c>
      <c r="B569" t="s">
        <v>3958</v>
      </c>
      <c r="C569" t="s">
        <v>913</v>
      </c>
      <c r="D569" t="s">
        <v>4077</v>
      </c>
      <c r="E569" t="s">
        <v>3959</v>
      </c>
      <c r="F569" t="s">
        <v>24</v>
      </c>
      <c r="G569" t="s">
        <v>1614</v>
      </c>
      <c r="H569" t="s">
        <v>1841</v>
      </c>
      <c r="I569" s="1">
        <v>5156</v>
      </c>
      <c r="O569" t="s">
        <v>3964</v>
      </c>
      <c r="P569" t="s">
        <v>4083</v>
      </c>
      <c r="R569" t="s">
        <v>4115</v>
      </c>
      <c r="S569" t="s">
        <v>4317</v>
      </c>
      <c r="T569" t="s">
        <v>4086</v>
      </c>
      <c r="U569" t="s">
        <v>4318</v>
      </c>
      <c r="V569" t="s">
        <v>4319</v>
      </c>
    </row>
    <row r="570" spans="1:27" x14ac:dyDescent="0.2">
      <c r="A570" t="s">
        <v>3973</v>
      </c>
      <c r="B570" t="s">
        <v>3958</v>
      </c>
      <c r="C570" t="s">
        <v>913</v>
      </c>
      <c r="D570" t="s">
        <v>4077</v>
      </c>
      <c r="E570" t="s">
        <v>3959</v>
      </c>
      <c r="F570" t="s">
        <v>4320</v>
      </c>
      <c r="G570" t="s">
        <v>4346</v>
      </c>
      <c r="H570" t="s">
        <v>1841</v>
      </c>
      <c r="I570" s="1">
        <v>5156</v>
      </c>
      <c r="P570" t="s">
        <v>4083</v>
      </c>
      <c r="R570" t="s">
        <v>4135</v>
      </c>
      <c r="S570" t="s">
        <v>4322</v>
      </c>
      <c r="Y570" t="s">
        <v>1824</v>
      </c>
      <c r="AA570" t="s">
        <v>4086</v>
      </c>
    </row>
    <row r="571" spans="1:27" x14ac:dyDescent="0.2">
      <c r="A571" t="s">
        <v>3973</v>
      </c>
      <c r="B571" t="s">
        <v>3958</v>
      </c>
      <c r="C571" t="s">
        <v>913</v>
      </c>
      <c r="D571" t="s">
        <v>4077</v>
      </c>
      <c r="E571" t="s">
        <v>3959</v>
      </c>
      <c r="F571" t="s">
        <v>4320</v>
      </c>
      <c r="G571" t="s">
        <v>4346</v>
      </c>
      <c r="H571" t="s">
        <v>1841</v>
      </c>
      <c r="I571" s="1">
        <v>5156</v>
      </c>
      <c r="P571" t="s">
        <v>4083</v>
      </c>
      <c r="R571" t="s">
        <v>4135</v>
      </c>
      <c r="S571" t="s">
        <v>4322</v>
      </c>
      <c r="Y571" t="s">
        <v>154</v>
      </c>
      <c r="AA571" t="s">
        <v>4086</v>
      </c>
    </row>
    <row r="572" spans="1:27" x14ac:dyDescent="0.2">
      <c r="A572" t="s">
        <v>3973</v>
      </c>
      <c r="B572" t="s">
        <v>3958</v>
      </c>
      <c r="C572" t="s">
        <v>913</v>
      </c>
      <c r="D572" t="s">
        <v>4077</v>
      </c>
      <c r="E572" t="s">
        <v>3959</v>
      </c>
      <c r="F572" t="s">
        <v>4320</v>
      </c>
      <c r="G572" t="s">
        <v>4346</v>
      </c>
      <c r="H572" t="s">
        <v>1841</v>
      </c>
      <c r="I572" s="1">
        <v>5156</v>
      </c>
      <c r="P572" t="s">
        <v>4083</v>
      </c>
      <c r="R572" t="s">
        <v>4135</v>
      </c>
      <c r="S572" t="s">
        <v>4322</v>
      </c>
      <c r="Y572" t="s">
        <v>1824</v>
      </c>
      <c r="AA572" t="s">
        <v>4086</v>
      </c>
    </row>
    <row r="573" spans="1:27" x14ac:dyDescent="0.2">
      <c r="A573" t="s">
        <v>3973</v>
      </c>
      <c r="B573" t="s">
        <v>3958</v>
      </c>
      <c r="C573" t="s">
        <v>913</v>
      </c>
      <c r="D573" t="s">
        <v>4077</v>
      </c>
      <c r="E573" t="s">
        <v>3959</v>
      </c>
      <c r="F573" t="s">
        <v>4320</v>
      </c>
      <c r="G573" t="s">
        <v>4346</v>
      </c>
      <c r="H573" t="s">
        <v>1841</v>
      </c>
      <c r="I573" s="1">
        <v>5156</v>
      </c>
      <c r="P573" t="s">
        <v>4083</v>
      </c>
      <c r="R573" t="s">
        <v>4135</v>
      </c>
      <c r="S573" t="s">
        <v>4322</v>
      </c>
      <c r="Y573" t="s">
        <v>154</v>
      </c>
      <c r="AA573" t="s">
        <v>4086</v>
      </c>
    </row>
    <row r="574" spans="1:27" x14ac:dyDescent="0.2">
      <c r="A574" t="s">
        <v>3962</v>
      </c>
      <c r="B574" t="s">
        <v>3958</v>
      </c>
      <c r="C574" t="s">
        <v>913</v>
      </c>
      <c r="D574" t="s">
        <v>4077</v>
      </c>
      <c r="E574" t="s">
        <v>3959</v>
      </c>
      <c r="F574" t="s">
        <v>24</v>
      </c>
      <c r="G574" t="s">
        <v>1614</v>
      </c>
      <c r="H574" t="s">
        <v>1844</v>
      </c>
      <c r="I574" s="1">
        <v>5157</v>
      </c>
      <c r="O574" t="s">
        <v>3964</v>
      </c>
      <c r="P574" t="s">
        <v>4083</v>
      </c>
      <c r="R574" t="s">
        <v>4115</v>
      </c>
      <c r="S574" t="s">
        <v>4317</v>
      </c>
      <c r="T574" t="s">
        <v>4086</v>
      </c>
      <c r="U574" t="s">
        <v>4318</v>
      </c>
      <c r="V574" t="s">
        <v>4319</v>
      </c>
    </row>
    <row r="575" spans="1:27" x14ac:dyDescent="0.2">
      <c r="A575" t="s">
        <v>3962</v>
      </c>
      <c r="B575" t="s">
        <v>3958</v>
      </c>
      <c r="C575" t="s">
        <v>913</v>
      </c>
      <c r="D575" t="s">
        <v>4077</v>
      </c>
      <c r="E575" t="s">
        <v>3959</v>
      </c>
      <c r="F575" t="s">
        <v>24</v>
      </c>
      <c r="G575" t="s">
        <v>1614</v>
      </c>
      <c r="H575" t="s">
        <v>1844</v>
      </c>
      <c r="I575" s="1">
        <v>5157</v>
      </c>
      <c r="O575" t="s">
        <v>3964</v>
      </c>
      <c r="P575" t="s">
        <v>4083</v>
      </c>
      <c r="R575" t="s">
        <v>4115</v>
      </c>
      <c r="S575" t="s">
        <v>4317</v>
      </c>
      <c r="T575" t="s">
        <v>4086</v>
      </c>
      <c r="U575" t="s">
        <v>4318</v>
      </c>
      <c r="V575" t="s">
        <v>4319</v>
      </c>
    </row>
    <row r="576" spans="1:27" x14ac:dyDescent="0.2">
      <c r="A576" t="s">
        <v>3962</v>
      </c>
      <c r="B576" t="s">
        <v>3958</v>
      </c>
      <c r="C576" t="s">
        <v>913</v>
      </c>
      <c r="D576" t="s">
        <v>4077</v>
      </c>
      <c r="E576" t="s">
        <v>3959</v>
      </c>
      <c r="F576" t="s">
        <v>24</v>
      </c>
      <c r="G576" t="s">
        <v>1614</v>
      </c>
      <c r="H576" t="s">
        <v>1844</v>
      </c>
      <c r="I576" s="1">
        <v>5157</v>
      </c>
      <c r="O576" t="s">
        <v>3964</v>
      </c>
      <c r="P576" t="s">
        <v>4083</v>
      </c>
      <c r="R576" t="s">
        <v>4115</v>
      </c>
      <c r="S576" t="s">
        <v>4317</v>
      </c>
      <c r="T576" t="s">
        <v>4086</v>
      </c>
      <c r="U576" t="s">
        <v>4318</v>
      </c>
      <c r="V576" t="s">
        <v>4319</v>
      </c>
    </row>
    <row r="577" spans="1:27" x14ac:dyDescent="0.2">
      <c r="A577" t="s">
        <v>3962</v>
      </c>
      <c r="B577" t="s">
        <v>3958</v>
      </c>
      <c r="C577" t="s">
        <v>913</v>
      </c>
      <c r="D577" t="s">
        <v>4077</v>
      </c>
      <c r="E577" t="s">
        <v>3959</v>
      </c>
      <c r="F577" t="s">
        <v>24</v>
      </c>
      <c r="G577" t="s">
        <v>1614</v>
      </c>
      <c r="H577" t="s">
        <v>1844</v>
      </c>
      <c r="I577" s="1">
        <v>5157</v>
      </c>
      <c r="O577" t="s">
        <v>3964</v>
      </c>
      <c r="P577" t="s">
        <v>4083</v>
      </c>
      <c r="R577" t="s">
        <v>4115</v>
      </c>
      <c r="S577" t="s">
        <v>4317</v>
      </c>
      <c r="T577" t="s">
        <v>4086</v>
      </c>
      <c r="U577" t="s">
        <v>4318</v>
      </c>
      <c r="V577" t="s">
        <v>4319</v>
      </c>
    </row>
    <row r="578" spans="1:27" x14ac:dyDescent="0.2">
      <c r="A578" t="s">
        <v>3962</v>
      </c>
      <c r="B578" t="s">
        <v>3958</v>
      </c>
      <c r="C578" t="s">
        <v>913</v>
      </c>
      <c r="D578" t="s">
        <v>4077</v>
      </c>
      <c r="E578" t="s">
        <v>3959</v>
      </c>
      <c r="F578" t="s">
        <v>24</v>
      </c>
      <c r="G578" t="s">
        <v>1614</v>
      </c>
      <c r="H578" t="s">
        <v>1844</v>
      </c>
      <c r="I578" s="1">
        <v>5157</v>
      </c>
      <c r="O578" t="s">
        <v>3964</v>
      </c>
      <c r="P578" t="s">
        <v>4083</v>
      </c>
      <c r="R578" t="s">
        <v>4115</v>
      </c>
      <c r="S578" t="s">
        <v>4317</v>
      </c>
      <c r="T578" t="s">
        <v>4086</v>
      </c>
      <c r="U578" t="s">
        <v>4318</v>
      </c>
      <c r="V578" t="s">
        <v>4319</v>
      </c>
    </row>
    <row r="579" spans="1:27" x14ac:dyDescent="0.2">
      <c r="A579" t="s">
        <v>3962</v>
      </c>
      <c r="B579" t="s">
        <v>3958</v>
      </c>
      <c r="C579" t="s">
        <v>913</v>
      </c>
      <c r="D579" t="s">
        <v>4077</v>
      </c>
      <c r="E579" t="s">
        <v>3959</v>
      </c>
      <c r="F579" t="s">
        <v>24</v>
      </c>
      <c r="G579" t="s">
        <v>1614</v>
      </c>
      <c r="H579" t="s">
        <v>1844</v>
      </c>
      <c r="I579" s="1">
        <v>5157</v>
      </c>
      <c r="O579" t="s">
        <v>3964</v>
      </c>
      <c r="P579" t="s">
        <v>4083</v>
      </c>
      <c r="R579" t="s">
        <v>4115</v>
      </c>
      <c r="S579" t="s">
        <v>4317</v>
      </c>
      <c r="T579" t="s">
        <v>4086</v>
      </c>
      <c r="U579" t="s">
        <v>4318</v>
      </c>
      <c r="V579" t="s">
        <v>4319</v>
      </c>
    </row>
    <row r="580" spans="1:27" x14ac:dyDescent="0.2">
      <c r="A580" t="s">
        <v>3962</v>
      </c>
      <c r="B580" t="s">
        <v>3958</v>
      </c>
      <c r="C580" t="s">
        <v>913</v>
      </c>
      <c r="D580" t="s">
        <v>4077</v>
      </c>
      <c r="E580" t="s">
        <v>3959</v>
      </c>
      <c r="F580" t="s">
        <v>24</v>
      </c>
      <c r="G580" t="s">
        <v>1614</v>
      </c>
      <c r="H580" t="s">
        <v>1844</v>
      </c>
      <c r="I580" s="1">
        <v>5157</v>
      </c>
      <c r="O580" t="s">
        <v>3964</v>
      </c>
      <c r="P580" t="s">
        <v>4083</v>
      </c>
      <c r="R580" t="s">
        <v>4115</v>
      </c>
      <c r="S580" t="s">
        <v>4317</v>
      </c>
      <c r="T580" t="s">
        <v>4086</v>
      </c>
      <c r="U580" t="s">
        <v>4318</v>
      </c>
      <c r="V580" t="s">
        <v>4319</v>
      </c>
    </row>
    <row r="581" spans="1:27" x14ac:dyDescent="0.2">
      <c r="A581" t="s">
        <v>3962</v>
      </c>
      <c r="B581" t="s">
        <v>3958</v>
      </c>
      <c r="C581" t="s">
        <v>913</v>
      </c>
      <c r="D581" t="s">
        <v>4077</v>
      </c>
      <c r="E581" t="s">
        <v>3959</v>
      </c>
      <c r="F581" t="s">
        <v>24</v>
      </c>
      <c r="G581" t="s">
        <v>1614</v>
      </c>
      <c r="H581" t="s">
        <v>1844</v>
      </c>
      <c r="I581" s="1">
        <v>5157</v>
      </c>
      <c r="O581" t="s">
        <v>3964</v>
      </c>
      <c r="P581" t="s">
        <v>4083</v>
      </c>
      <c r="R581" t="s">
        <v>4115</v>
      </c>
      <c r="S581" t="s">
        <v>4317</v>
      </c>
      <c r="T581" t="s">
        <v>4086</v>
      </c>
      <c r="U581" t="s">
        <v>4318</v>
      </c>
      <c r="V581" t="s">
        <v>4319</v>
      </c>
    </row>
    <row r="582" spans="1:27" x14ac:dyDescent="0.2">
      <c r="A582" t="s">
        <v>3962</v>
      </c>
      <c r="B582" t="s">
        <v>3958</v>
      </c>
      <c r="C582" t="s">
        <v>913</v>
      </c>
      <c r="D582" t="s">
        <v>4077</v>
      </c>
      <c r="E582" t="s">
        <v>3959</v>
      </c>
      <c r="F582" t="s">
        <v>24</v>
      </c>
      <c r="G582" t="s">
        <v>1614</v>
      </c>
      <c r="H582" t="s">
        <v>1844</v>
      </c>
      <c r="I582" s="1">
        <v>5157</v>
      </c>
      <c r="O582" t="s">
        <v>3964</v>
      </c>
      <c r="P582" t="s">
        <v>4083</v>
      </c>
      <c r="R582" t="s">
        <v>4115</v>
      </c>
      <c r="S582" t="s">
        <v>4317</v>
      </c>
      <c r="T582" t="s">
        <v>4086</v>
      </c>
      <c r="U582" t="s">
        <v>4318</v>
      </c>
      <c r="V582" t="s">
        <v>4319</v>
      </c>
    </row>
    <row r="583" spans="1:27" x14ac:dyDescent="0.2">
      <c r="A583" t="s">
        <v>3962</v>
      </c>
      <c r="B583" t="s">
        <v>3958</v>
      </c>
      <c r="C583" t="s">
        <v>913</v>
      </c>
      <c r="D583" t="s">
        <v>4077</v>
      </c>
      <c r="E583" t="s">
        <v>3959</v>
      </c>
      <c r="F583" t="s">
        <v>24</v>
      </c>
      <c r="G583" t="s">
        <v>1614</v>
      </c>
      <c r="H583" t="s">
        <v>1844</v>
      </c>
      <c r="I583" s="1">
        <v>5157</v>
      </c>
      <c r="O583" t="s">
        <v>3964</v>
      </c>
      <c r="P583" t="s">
        <v>4083</v>
      </c>
      <c r="R583" t="s">
        <v>4115</v>
      </c>
      <c r="S583" t="s">
        <v>4317</v>
      </c>
      <c r="T583" t="s">
        <v>4086</v>
      </c>
      <c r="U583" t="s">
        <v>4318</v>
      </c>
      <c r="V583" t="s">
        <v>4319</v>
      </c>
    </row>
    <row r="584" spans="1:27" x14ac:dyDescent="0.2">
      <c r="A584" t="s">
        <v>3973</v>
      </c>
      <c r="B584" t="s">
        <v>3958</v>
      </c>
      <c r="C584" t="s">
        <v>913</v>
      </c>
      <c r="D584" t="s">
        <v>4077</v>
      </c>
      <c r="E584" t="s">
        <v>3959</v>
      </c>
      <c r="F584" t="s">
        <v>4320</v>
      </c>
      <c r="G584" t="s">
        <v>4347</v>
      </c>
      <c r="H584" t="s">
        <v>1844</v>
      </c>
      <c r="I584" s="1">
        <v>5157</v>
      </c>
      <c r="P584" t="s">
        <v>4083</v>
      </c>
      <c r="R584" t="s">
        <v>4135</v>
      </c>
      <c r="S584" t="s">
        <v>4322</v>
      </c>
      <c r="Y584" t="s">
        <v>1824</v>
      </c>
      <c r="AA584" t="s">
        <v>4086</v>
      </c>
    </row>
    <row r="585" spans="1:27" x14ac:dyDescent="0.2">
      <c r="A585" t="s">
        <v>3973</v>
      </c>
      <c r="B585" t="s">
        <v>3958</v>
      </c>
      <c r="C585" t="s">
        <v>913</v>
      </c>
      <c r="D585" t="s">
        <v>4077</v>
      </c>
      <c r="E585" t="s">
        <v>3959</v>
      </c>
      <c r="F585" t="s">
        <v>4320</v>
      </c>
      <c r="G585" t="s">
        <v>4347</v>
      </c>
      <c r="H585" t="s">
        <v>1844</v>
      </c>
      <c r="I585" s="1">
        <v>5157</v>
      </c>
      <c r="P585" t="s">
        <v>4083</v>
      </c>
      <c r="R585" t="s">
        <v>4135</v>
      </c>
      <c r="S585" t="s">
        <v>4322</v>
      </c>
      <c r="Y585" t="s">
        <v>1824</v>
      </c>
      <c r="AA585" t="s">
        <v>4086</v>
      </c>
    </row>
    <row r="586" spans="1:27" x14ac:dyDescent="0.2">
      <c r="A586" t="s">
        <v>3962</v>
      </c>
      <c r="B586" t="s">
        <v>3958</v>
      </c>
      <c r="C586" t="s">
        <v>913</v>
      </c>
      <c r="D586" t="s">
        <v>4077</v>
      </c>
      <c r="E586" t="s">
        <v>3959</v>
      </c>
      <c r="F586" t="s">
        <v>24</v>
      </c>
      <c r="G586" t="s">
        <v>1614</v>
      </c>
      <c r="H586" t="s">
        <v>1849</v>
      </c>
      <c r="I586" s="1">
        <v>5158</v>
      </c>
      <c r="O586" t="s">
        <v>3964</v>
      </c>
      <c r="P586" t="s">
        <v>4083</v>
      </c>
      <c r="R586" t="s">
        <v>4115</v>
      </c>
      <c r="S586" t="s">
        <v>4317</v>
      </c>
      <c r="T586" t="s">
        <v>4086</v>
      </c>
      <c r="U586" t="s">
        <v>4318</v>
      </c>
      <c r="V586" t="s">
        <v>4319</v>
      </c>
    </row>
    <row r="587" spans="1:27" x14ac:dyDescent="0.2">
      <c r="A587" t="s">
        <v>3973</v>
      </c>
      <c r="B587" t="s">
        <v>3958</v>
      </c>
      <c r="C587" t="s">
        <v>913</v>
      </c>
      <c r="D587" t="s">
        <v>4077</v>
      </c>
      <c r="E587" t="s">
        <v>3959</v>
      </c>
      <c r="F587" t="s">
        <v>4320</v>
      </c>
      <c r="G587" t="s">
        <v>4348</v>
      </c>
      <c r="H587" t="s">
        <v>1849</v>
      </c>
      <c r="I587" s="1">
        <v>5158</v>
      </c>
      <c r="P587" t="s">
        <v>4083</v>
      </c>
      <c r="R587" t="s">
        <v>4135</v>
      </c>
      <c r="S587" t="s">
        <v>4322</v>
      </c>
      <c r="Y587" t="s">
        <v>1824</v>
      </c>
      <c r="AA587" t="s">
        <v>4086</v>
      </c>
    </row>
    <row r="588" spans="1:27" x14ac:dyDescent="0.2">
      <c r="A588" t="s">
        <v>3973</v>
      </c>
      <c r="B588" t="s">
        <v>3958</v>
      </c>
      <c r="C588" t="s">
        <v>913</v>
      </c>
      <c r="D588" t="s">
        <v>4077</v>
      </c>
      <c r="E588" t="s">
        <v>3959</v>
      </c>
      <c r="F588" t="s">
        <v>4320</v>
      </c>
      <c r="G588" t="s">
        <v>4348</v>
      </c>
      <c r="H588" t="s">
        <v>1849</v>
      </c>
      <c r="I588" s="1">
        <v>5158</v>
      </c>
      <c r="P588" t="s">
        <v>4083</v>
      </c>
      <c r="R588" t="s">
        <v>4135</v>
      </c>
      <c r="S588" t="s">
        <v>4322</v>
      </c>
      <c r="Y588" t="s">
        <v>154</v>
      </c>
      <c r="AA588" t="s">
        <v>4086</v>
      </c>
    </row>
    <row r="589" spans="1:27" x14ac:dyDescent="0.2">
      <c r="A589" t="s">
        <v>3962</v>
      </c>
      <c r="B589" t="s">
        <v>3958</v>
      </c>
      <c r="C589" t="s">
        <v>913</v>
      </c>
      <c r="D589" t="s">
        <v>4077</v>
      </c>
      <c r="E589" t="s">
        <v>3959</v>
      </c>
      <c r="F589" t="s">
        <v>24</v>
      </c>
      <c r="G589" t="s">
        <v>1614</v>
      </c>
      <c r="H589" t="s">
        <v>1852</v>
      </c>
      <c r="I589" s="1">
        <v>5159</v>
      </c>
      <c r="O589" t="s">
        <v>3964</v>
      </c>
      <c r="P589" t="s">
        <v>4083</v>
      </c>
      <c r="R589" t="s">
        <v>4115</v>
      </c>
      <c r="S589" t="s">
        <v>4317</v>
      </c>
      <c r="T589" t="s">
        <v>4086</v>
      </c>
      <c r="U589" t="s">
        <v>4318</v>
      </c>
      <c r="V589" t="s">
        <v>4319</v>
      </c>
    </row>
    <row r="590" spans="1:27" x14ac:dyDescent="0.2">
      <c r="A590" t="s">
        <v>3962</v>
      </c>
      <c r="B590" t="s">
        <v>3958</v>
      </c>
      <c r="C590" t="s">
        <v>913</v>
      </c>
      <c r="D590" t="s">
        <v>4077</v>
      </c>
      <c r="E590" t="s">
        <v>3959</v>
      </c>
      <c r="F590" t="s">
        <v>24</v>
      </c>
      <c r="G590" t="s">
        <v>1614</v>
      </c>
      <c r="H590" t="s">
        <v>1852</v>
      </c>
      <c r="I590" s="1">
        <v>5159</v>
      </c>
      <c r="O590" t="s">
        <v>3964</v>
      </c>
      <c r="P590" t="s">
        <v>4083</v>
      </c>
      <c r="R590" t="s">
        <v>4115</v>
      </c>
      <c r="S590" t="s">
        <v>4317</v>
      </c>
      <c r="T590" t="s">
        <v>4086</v>
      </c>
      <c r="U590" t="s">
        <v>4318</v>
      </c>
      <c r="V590" t="s">
        <v>4319</v>
      </c>
    </row>
    <row r="591" spans="1:27" x14ac:dyDescent="0.2">
      <c r="A591" t="s">
        <v>3962</v>
      </c>
      <c r="B591" t="s">
        <v>3958</v>
      </c>
      <c r="C591" t="s">
        <v>913</v>
      </c>
      <c r="D591" t="s">
        <v>4077</v>
      </c>
      <c r="E591" t="s">
        <v>3959</v>
      </c>
      <c r="F591" t="s">
        <v>24</v>
      </c>
      <c r="G591" t="s">
        <v>1614</v>
      </c>
      <c r="H591" t="s">
        <v>1852</v>
      </c>
      <c r="I591" s="1">
        <v>5159</v>
      </c>
      <c r="O591" t="s">
        <v>3964</v>
      </c>
      <c r="P591" t="s">
        <v>4083</v>
      </c>
      <c r="R591" t="s">
        <v>4115</v>
      </c>
      <c r="S591" t="s">
        <v>4317</v>
      </c>
      <c r="T591" t="s">
        <v>4086</v>
      </c>
      <c r="U591" t="s">
        <v>4318</v>
      </c>
      <c r="V591" t="s">
        <v>4319</v>
      </c>
    </row>
    <row r="592" spans="1:27" x14ac:dyDescent="0.2">
      <c r="A592" t="s">
        <v>3962</v>
      </c>
      <c r="B592" t="s">
        <v>3958</v>
      </c>
      <c r="C592" t="s">
        <v>913</v>
      </c>
      <c r="D592" t="s">
        <v>4077</v>
      </c>
      <c r="E592" t="s">
        <v>3959</v>
      </c>
      <c r="F592" t="s">
        <v>24</v>
      </c>
      <c r="G592" t="s">
        <v>1614</v>
      </c>
      <c r="H592" t="s">
        <v>1852</v>
      </c>
      <c r="I592" s="1">
        <v>5159</v>
      </c>
      <c r="O592" t="s">
        <v>3964</v>
      </c>
      <c r="P592" t="s">
        <v>4083</v>
      </c>
      <c r="R592" t="s">
        <v>4115</v>
      </c>
      <c r="S592" t="s">
        <v>4317</v>
      </c>
      <c r="T592" t="s">
        <v>4086</v>
      </c>
      <c r="U592" t="s">
        <v>4318</v>
      </c>
      <c r="V592" t="s">
        <v>4319</v>
      </c>
    </row>
    <row r="593" spans="1:27" x14ac:dyDescent="0.2">
      <c r="A593" t="s">
        <v>3973</v>
      </c>
      <c r="B593" t="s">
        <v>3958</v>
      </c>
      <c r="C593" t="s">
        <v>913</v>
      </c>
      <c r="D593" t="s">
        <v>4077</v>
      </c>
      <c r="E593" t="s">
        <v>3959</v>
      </c>
      <c r="F593" t="s">
        <v>4320</v>
      </c>
      <c r="G593" t="s">
        <v>4349</v>
      </c>
      <c r="H593" t="s">
        <v>1852</v>
      </c>
      <c r="I593" s="1">
        <v>5159</v>
      </c>
      <c r="P593" t="s">
        <v>4083</v>
      </c>
      <c r="R593" t="s">
        <v>4135</v>
      </c>
      <c r="S593" t="s">
        <v>4322</v>
      </c>
      <c r="Y593" t="s">
        <v>1824</v>
      </c>
      <c r="AA593" t="s">
        <v>4086</v>
      </c>
    </row>
    <row r="594" spans="1:27" x14ac:dyDescent="0.2">
      <c r="A594" t="s">
        <v>4098</v>
      </c>
      <c r="B594" t="s">
        <v>3958</v>
      </c>
      <c r="C594" t="s">
        <v>913</v>
      </c>
      <c r="D594" t="s">
        <v>4077</v>
      </c>
      <c r="E594" t="s">
        <v>3959</v>
      </c>
      <c r="H594" t="s">
        <v>4350</v>
      </c>
      <c r="I594" s="1">
        <v>5379</v>
      </c>
      <c r="K594" t="s">
        <v>4351</v>
      </c>
      <c r="L594" t="s">
        <v>4352</v>
      </c>
      <c r="M594" t="s">
        <v>2852</v>
      </c>
      <c r="S594" t="s">
        <v>4312</v>
      </c>
    </row>
    <row r="595" spans="1:27" x14ac:dyDescent="0.2">
      <c r="A595" t="s">
        <v>3962</v>
      </c>
      <c r="B595" t="s">
        <v>3958</v>
      </c>
      <c r="C595" t="s">
        <v>913</v>
      </c>
      <c r="D595" t="s">
        <v>4077</v>
      </c>
      <c r="E595" t="s">
        <v>3959</v>
      </c>
      <c r="F595" t="s">
        <v>1570</v>
      </c>
      <c r="G595" t="s">
        <v>1648</v>
      </c>
      <c r="H595" t="s">
        <v>1947</v>
      </c>
      <c r="I595" s="1">
        <v>5857</v>
      </c>
      <c r="O595" t="s">
        <v>3964</v>
      </c>
      <c r="P595" t="s">
        <v>4353</v>
      </c>
    </row>
    <row r="596" spans="1:27" x14ac:dyDescent="0.2">
      <c r="A596" t="s">
        <v>3962</v>
      </c>
      <c r="B596" t="s">
        <v>3958</v>
      </c>
      <c r="C596" t="s">
        <v>913</v>
      </c>
      <c r="D596" t="s">
        <v>4077</v>
      </c>
      <c r="E596" t="s">
        <v>3959</v>
      </c>
      <c r="F596" t="s">
        <v>1570</v>
      </c>
      <c r="G596" t="s">
        <v>1648</v>
      </c>
      <c r="H596" t="s">
        <v>1949</v>
      </c>
      <c r="I596" s="1">
        <v>5858</v>
      </c>
      <c r="O596" t="s">
        <v>3964</v>
      </c>
      <c r="P596" t="s">
        <v>4353</v>
      </c>
    </row>
    <row r="597" spans="1:27" x14ac:dyDescent="0.2">
      <c r="A597" t="s">
        <v>3962</v>
      </c>
      <c r="B597" t="s">
        <v>3958</v>
      </c>
      <c r="C597" t="s">
        <v>913</v>
      </c>
      <c r="D597" t="s">
        <v>4077</v>
      </c>
      <c r="E597" t="s">
        <v>3959</v>
      </c>
      <c r="F597" t="s">
        <v>1570</v>
      </c>
      <c r="G597" t="s">
        <v>1648</v>
      </c>
      <c r="H597" t="s">
        <v>1950</v>
      </c>
      <c r="I597" s="1">
        <v>5859</v>
      </c>
      <c r="O597" t="s">
        <v>3964</v>
      </c>
      <c r="P597" t="s">
        <v>4353</v>
      </c>
    </row>
    <row r="598" spans="1:27" x14ac:dyDescent="0.2">
      <c r="A598" t="s">
        <v>3962</v>
      </c>
      <c r="B598" t="s">
        <v>3958</v>
      </c>
      <c r="C598" t="s">
        <v>913</v>
      </c>
      <c r="D598" t="s">
        <v>4077</v>
      </c>
      <c r="E598" t="s">
        <v>3959</v>
      </c>
      <c r="F598" t="s">
        <v>1570</v>
      </c>
      <c r="G598" t="s">
        <v>1648</v>
      </c>
      <c r="H598" t="s">
        <v>1951</v>
      </c>
      <c r="I598" s="1">
        <v>5860</v>
      </c>
      <c r="O598" t="s">
        <v>3964</v>
      </c>
      <c r="P598" t="s">
        <v>4353</v>
      </c>
    </row>
    <row r="599" spans="1:27" x14ac:dyDescent="0.2">
      <c r="A599" t="s">
        <v>3962</v>
      </c>
      <c r="B599" t="s">
        <v>3958</v>
      </c>
      <c r="C599" t="s">
        <v>913</v>
      </c>
      <c r="D599" t="s">
        <v>4077</v>
      </c>
      <c r="E599" t="s">
        <v>3959</v>
      </c>
      <c r="F599" t="s">
        <v>1570</v>
      </c>
      <c r="G599" t="s">
        <v>1648</v>
      </c>
      <c r="H599" t="s">
        <v>1952</v>
      </c>
      <c r="I599" s="1">
        <v>5861</v>
      </c>
      <c r="O599" t="s">
        <v>3964</v>
      </c>
      <c r="P599" t="s">
        <v>4353</v>
      </c>
    </row>
    <row r="600" spans="1:27" x14ac:dyDescent="0.2">
      <c r="A600" t="s">
        <v>3962</v>
      </c>
      <c r="B600" t="s">
        <v>3958</v>
      </c>
      <c r="C600" t="s">
        <v>913</v>
      </c>
      <c r="D600" t="s">
        <v>4077</v>
      </c>
      <c r="E600" t="s">
        <v>3959</v>
      </c>
      <c r="F600" t="s">
        <v>1786</v>
      </c>
      <c r="G600" t="s">
        <v>114</v>
      </c>
      <c r="H600" t="s">
        <v>1795</v>
      </c>
      <c r="I600" s="1">
        <v>6005</v>
      </c>
      <c r="O600" t="s">
        <v>3964</v>
      </c>
      <c r="P600" t="s">
        <v>4354</v>
      </c>
      <c r="T600" t="s">
        <v>4084</v>
      </c>
    </row>
    <row r="601" spans="1:27" x14ac:dyDescent="0.2">
      <c r="A601" t="s">
        <v>3962</v>
      </c>
      <c r="B601" t="s">
        <v>3958</v>
      </c>
      <c r="C601" t="s">
        <v>913</v>
      </c>
      <c r="D601" t="s">
        <v>4077</v>
      </c>
      <c r="E601" t="s">
        <v>3959</v>
      </c>
      <c r="F601" t="s">
        <v>86</v>
      </c>
      <c r="G601" t="s">
        <v>1638</v>
      </c>
      <c r="H601" t="s">
        <v>1795</v>
      </c>
      <c r="I601" s="1">
        <v>6005</v>
      </c>
      <c r="O601" t="s">
        <v>3964</v>
      </c>
      <c r="P601" t="s">
        <v>4354</v>
      </c>
      <c r="T601" t="s">
        <v>4084</v>
      </c>
    </row>
    <row r="602" spans="1:27" x14ac:dyDescent="0.2">
      <c r="A602" t="s">
        <v>3962</v>
      </c>
      <c r="B602" t="s">
        <v>3958</v>
      </c>
      <c r="C602" t="s">
        <v>913</v>
      </c>
      <c r="D602" t="s">
        <v>4077</v>
      </c>
      <c r="E602" t="s">
        <v>3959</v>
      </c>
      <c r="F602" t="s">
        <v>1786</v>
      </c>
      <c r="G602" t="s">
        <v>114</v>
      </c>
      <c r="H602" t="s">
        <v>1797</v>
      </c>
      <c r="I602" s="1">
        <v>6006</v>
      </c>
      <c r="O602" t="s">
        <v>3964</v>
      </c>
      <c r="P602" t="s">
        <v>4354</v>
      </c>
      <c r="T602" t="s">
        <v>4084</v>
      </c>
    </row>
    <row r="603" spans="1:27" x14ac:dyDescent="0.2">
      <c r="A603" t="s">
        <v>3962</v>
      </c>
      <c r="B603" t="s">
        <v>3958</v>
      </c>
      <c r="C603" t="s">
        <v>913</v>
      </c>
      <c r="D603" t="s">
        <v>4077</v>
      </c>
      <c r="E603" t="s">
        <v>3959</v>
      </c>
      <c r="F603" t="s">
        <v>86</v>
      </c>
      <c r="G603" t="s">
        <v>1638</v>
      </c>
      <c r="H603" t="s">
        <v>1797</v>
      </c>
      <c r="I603" s="1">
        <v>6006</v>
      </c>
      <c r="O603" t="s">
        <v>3964</v>
      </c>
      <c r="P603" t="s">
        <v>4354</v>
      </c>
      <c r="T603" t="s">
        <v>4084</v>
      </c>
    </row>
    <row r="604" spans="1:27" x14ac:dyDescent="0.2">
      <c r="A604" t="s">
        <v>3962</v>
      </c>
      <c r="B604" t="s">
        <v>3958</v>
      </c>
      <c r="C604" t="s">
        <v>913</v>
      </c>
      <c r="D604" t="s">
        <v>4077</v>
      </c>
      <c r="E604" t="s">
        <v>3959</v>
      </c>
      <c r="F604" t="s">
        <v>66</v>
      </c>
      <c r="G604" t="s">
        <v>1693</v>
      </c>
      <c r="H604" t="s">
        <v>1694</v>
      </c>
      <c r="I604" s="1">
        <v>6416</v>
      </c>
      <c r="O604" t="s">
        <v>3964</v>
      </c>
      <c r="P604" t="s">
        <v>4083</v>
      </c>
      <c r="R604" t="s">
        <v>4193</v>
      </c>
      <c r="S604" t="s">
        <v>4355</v>
      </c>
      <c r="T604" t="s">
        <v>4086</v>
      </c>
      <c r="U604" t="s">
        <v>4356</v>
      </c>
      <c r="V604" t="s">
        <v>4357</v>
      </c>
    </row>
    <row r="605" spans="1:27" x14ac:dyDescent="0.2">
      <c r="A605" t="s">
        <v>3962</v>
      </c>
      <c r="B605" t="s">
        <v>3958</v>
      </c>
      <c r="C605" t="s">
        <v>913</v>
      </c>
      <c r="D605" t="s">
        <v>4077</v>
      </c>
      <c r="E605" t="s">
        <v>3959</v>
      </c>
      <c r="F605" t="s">
        <v>66</v>
      </c>
      <c r="G605" t="s">
        <v>1699</v>
      </c>
      <c r="H605" t="s">
        <v>1700</v>
      </c>
      <c r="I605" s="1">
        <v>6419</v>
      </c>
      <c r="O605" t="s">
        <v>3964</v>
      </c>
      <c r="P605" t="s">
        <v>4083</v>
      </c>
      <c r="R605" t="s">
        <v>4193</v>
      </c>
      <c r="S605" t="s">
        <v>4355</v>
      </c>
      <c r="T605" t="s">
        <v>4086</v>
      </c>
      <c r="U605" t="s">
        <v>4356</v>
      </c>
      <c r="V605" t="s">
        <v>4357</v>
      </c>
    </row>
    <row r="606" spans="1:27" x14ac:dyDescent="0.2">
      <c r="A606" t="s">
        <v>3962</v>
      </c>
      <c r="B606" t="s">
        <v>3958</v>
      </c>
      <c r="C606" t="s">
        <v>913</v>
      </c>
      <c r="D606" t="s">
        <v>4077</v>
      </c>
      <c r="E606" t="s">
        <v>3959</v>
      </c>
      <c r="F606" t="s">
        <v>66</v>
      </c>
      <c r="G606" t="s">
        <v>1699</v>
      </c>
      <c r="H606" t="s">
        <v>1702</v>
      </c>
      <c r="I606" s="1">
        <v>6420</v>
      </c>
      <c r="O606" t="s">
        <v>3964</v>
      </c>
      <c r="P606" t="s">
        <v>4083</v>
      </c>
      <c r="R606" t="s">
        <v>4193</v>
      </c>
      <c r="S606" t="s">
        <v>4355</v>
      </c>
      <c r="T606" t="s">
        <v>4086</v>
      </c>
      <c r="U606" t="s">
        <v>4356</v>
      </c>
      <c r="V606" t="s">
        <v>4357</v>
      </c>
    </row>
    <row r="607" spans="1:27" x14ac:dyDescent="0.2">
      <c r="A607" t="s">
        <v>3962</v>
      </c>
      <c r="B607" t="s">
        <v>3958</v>
      </c>
      <c r="C607" t="s">
        <v>913</v>
      </c>
      <c r="D607" t="s">
        <v>4077</v>
      </c>
      <c r="E607" t="s">
        <v>3959</v>
      </c>
      <c r="F607" t="s">
        <v>66</v>
      </c>
      <c r="G607" t="s">
        <v>1699</v>
      </c>
      <c r="H607" t="s">
        <v>1704</v>
      </c>
      <c r="I607" s="1">
        <v>6421</v>
      </c>
      <c r="O607" t="s">
        <v>3964</v>
      </c>
      <c r="P607" t="s">
        <v>4083</v>
      </c>
      <c r="R607" t="s">
        <v>4193</v>
      </c>
      <c r="S607" t="s">
        <v>4355</v>
      </c>
      <c r="T607" t="s">
        <v>4086</v>
      </c>
      <c r="U607" t="s">
        <v>4356</v>
      </c>
      <c r="V607" t="s">
        <v>4357</v>
      </c>
    </row>
    <row r="608" spans="1:27" x14ac:dyDescent="0.2">
      <c r="A608" t="s">
        <v>3962</v>
      </c>
      <c r="B608" t="s">
        <v>3958</v>
      </c>
      <c r="C608" t="s">
        <v>913</v>
      </c>
      <c r="D608" t="s">
        <v>4077</v>
      </c>
      <c r="E608" t="s">
        <v>3959</v>
      </c>
      <c r="F608" t="s">
        <v>66</v>
      </c>
      <c r="G608" t="s">
        <v>1699</v>
      </c>
      <c r="H608" t="s">
        <v>1706</v>
      </c>
      <c r="I608" s="1">
        <v>6422</v>
      </c>
      <c r="O608" t="s">
        <v>3964</v>
      </c>
      <c r="P608" t="s">
        <v>4083</v>
      </c>
      <c r="R608" t="s">
        <v>4193</v>
      </c>
      <c r="S608" t="s">
        <v>4355</v>
      </c>
      <c r="T608" t="s">
        <v>4086</v>
      </c>
      <c r="U608" t="s">
        <v>4356</v>
      </c>
      <c r="V608" t="s">
        <v>4357</v>
      </c>
    </row>
    <row r="609" spans="1:24" x14ac:dyDescent="0.2">
      <c r="A609" t="s">
        <v>3962</v>
      </c>
      <c r="B609" t="s">
        <v>3958</v>
      </c>
      <c r="C609" t="s">
        <v>913</v>
      </c>
      <c r="D609" t="s">
        <v>4077</v>
      </c>
      <c r="E609" t="s">
        <v>3959</v>
      </c>
      <c r="F609" t="s">
        <v>66</v>
      </c>
      <c r="G609" t="s">
        <v>1693</v>
      </c>
      <c r="H609" t="s">
        <v>1696</v>
      </c>
      <c r="I609" s="1">
        <v>6423</v>
      </c>
      <c r="O609" t="s">
        <v>3964</v>
      </c>
      <c r="P609" t="s">
        <v>4083</v>
      </c>
      <c r="R609" t="s">
        <v>4193</v>
      </c>
      <c r="S609" t="s">
        <v>4355</v>
      </c>
      <c r="T609" t="s">
        <v>4086</v>
      </c>
      <c r="U609" t="s">
        <v>4356</v>
      </c>
      <c r="V609" t="s">
        <v>4357</v>
      </c>
    </row>
    <row r="610" spans="1:24" x14ac:dyDescent="0.2">
      <c r="A610" t="s">
        <v>3962</v>
      </c>
      <c r="B610" t="s">
        <v>3958</v>
      </c>
      <c r="C610" t="s">
        <v>913</v>
      </c>
      <c r="D610" t="s">
        <v>4077</v>
      </c>
      <c r="E610" t="s">
        <v>3959</v>
      </c>
      <c r="F610" t="s">
        <v>66</v>
      </c>
      <c r="G610" t="s">
        <v>1693</v>
      </c>
      <c r="H610" t="s">
        <v>1698</v>
      </c>
      <c r="I610" s="1">
        <v>6424</v>
      </c>
      <c r="O610" t="s">
        <v>3964</v>
      </c>
      <c r="P610" t="s">
        <v>4083</v>
      </c>
      <c r="R610" t="s">
        <v>4193</v>
      </c>
      <c r="S610" t="s">
        <v>4355</v>
      </c>
      <c r="T610" t="s">
        <v>4086</v>
      </c>
      <c r="U610" t="s">
        <v>4356</v>
      </c>
      <c r="V610" t="s">
        <v>4357</v>
      </c>
    </row>
    <row r="611" spans="1:24" x14ac:dyDescent="0.2">
      <c r="A611" t="s">
        <v>3957</v>
      </c>
      <c r="B611" t="s">
        <v>3958</v>
      </c>
      <c r="C611" t="s">
        <v>913</v>
      </c>
      <c r="D611" t="s">
        <v>4077</v>
      </c>
      <c r="E611" t="s">
        <v>3959</v>
      </c>
      <c r="F611" t="s">
        <v>3062</v>
      </c>
      <c r="H611" t="s">
        <v>3063</v>
      </c>
      <c r="I611" s="1">
        <v>7040</v>
      </c>
      <c r="J611" t="s">
        <v>3064</v>
      </c>
      <c r="P611" t="s">
        <v>4084</v>
      </c>
    </row>
    <row r="612" spans="1:24" x14ac:dyDescent="0.2">
      <c r="A612" t="s">
        <v>3957</v>
      </c>
      <c r="B612" t="s">
        <v>3958</v>
      </c>
      <c r="C612" t="s">
        <v>913</v>
      </c>
      <c r="D612" t="s">
        <v>4077</v>
      </c>
      <c r="E612" t="s">
        <v>3959</v>
      </c>
      <c r="F612" t="s">
        <v>3062</v>
      </c>
      <c r="H612" t="s">
        <v>3063</v>
      </c>
      <c r="I612" s="1">
        <v>7040</v>
      </c>
      <c r="J612" t="s">
        <v>3066</v>
      </c>
      <c r="P612" t="s">
        <v>4084</v>
      </c>
    </row>
    <row r="613" spans="1:24" x14ac:dyDescent="0.2">
      <c r="A613" t="s">
        <v>3957</v>
      </c>
      <c r="B613" t="s">
        <v>3958</v>
      </c>
      <c r="C613" t="s">
        <v>913</v>
      </c>
      <c r="D613" t="s">
        <v>4077</v>
      </c>
      <c r="E613" t="s">
        <v>3959</v>
      </c>
      <c r="F613" t="s">
        <v>3062</v>
      </c>
      <c r="H613" t="s">
        <v>3067</v>
      </c>
      <c r="I613" s="1">
        <v>7045</v>
      </c>
      <c r="J613" t="s">
        <v>3068</v>
      </c>
      <c r="P613" t="s">
        <v>4358</v>
      </c>
      <c r="X613" t="s">
        <v>4359</v>
      </c>
    </row>
    <row r="614" spans="1:24" x14ac:dyDescent="0.2">
      <c r="A614" t="s">
        <v>3962</v>
      </c>
      <c r="B614" t="s">
        <v>3958</v>
      </c>
      <c r="C614" t="s">
        <v>913</v>
      </c>
      <c r="D614" t="s">
        <v>4077</v>
      </c>
      <c r="E614" t="s">
        <v>3959</v>
      </c>
      <c r="F614" t="s">
        <v>86</v>
      </c>
      <c r="G614" t="s">
        <v>1890</v>
      </c>
      <c r="H614" t="s">
        <v>3070</v>
      </c>
      <c r="I614" s="1">
        <v>7045</v>
      </c>
      <c r="O614" t="s">
        <v>3964</v>
      </c>
      <c r="P614" t="s">
        <v>4358</v>
      </c>
      <c r="T614" t="s">
        <v>4084</v>
      </c>
    </row>
    <row r="615" spans="1:24" x14ac:dyDescent="0.2">
      <c r="A615" t="s">
        <v>3962</v>
      </c>
      <c r="B615" t="s">
        <v>3958</v>
      </c>
      <c r="C615" t="s">
        <v>913</v>
      </c>
      <c r="D615" t="s">
        <v>4077</v>
      </c>
      <c r="E615" t="s">
        <v>3959</v>
      </c>
      <c r="F615" t="s">
        <v>16</v>
      </c>
      <c r="G615" t="s">
        <v>1722</v>
      </c>
      <c r="H615" t="s">
        <v>4360</v>
      </c>
      <c r="I615" s="1" t="s">
        <v>4360</v>
      </c>
      <c r="O615" t="s">
        <v>4361</v>
      </c>
      <c r="P615" t="s">
        <v>4360</v>
      </c>
      <c r="Q615" t="s">
        <v>4362</v>
      </c>
    </row>
    <row r="616" spans="1:24" x14ac:dyDescent="0.2">
      <c r="A616" t="s">
        <v>3962</v>
      </c>
      <c r="B616" t="s">
        <v>3958</v>
      </c>
      <c r="C616" t="s">
        <v>913</v>
      </c>
      <c r="D616" t="s">
        <v>4077</v>
      </c>
      <c r="E616" t="s">
        <v>3959</v>
      </c>
      <c r="F616" t="s">
        <v>16</v>
      </c>
      <c r="G616" t="s">
        <v>1722</v>
      </c>
      <c r="H616" t="s">
        <v>4360</v>
      </c>
      <c r="I616" s="1" t="s">
        <v>4360</v>
      </c>
      <c r="O616" t="s">
        <v>4361</v>
      </c>
      <c r="P616" t="s">
        <v>4360</v>
      </c>
      <c r="Q616" t="s">
        <v>4363</v>
      </c>
    </row>
    <row r="617" spans="1:24" x14ac:dyDescent="0.2">
      <c r="A617" t="s">
        <v>3962</v>
      </c>
      <c r="B617" t="s">
        <v>3958</v>
      </c>
      <c r="C617" t="s">
        <v>913</v>
      </c>
      <c r="D617" t="s">
        <v>4077</v>
      </c>
      <c r="E617" t="s">
        <v>3959</v>
      </c>
      <c r="F617" t="s">
        <v>4364</v>
      </c>
      <c r="G617" t="s">
        <v>4365</v>
      </c>
      <c r="H617" t="s">
        <v>4360</v>
      </c>
      <c r="I617" s="1" t="s">
        <v>4360</v>
      </c>
      <c r="O617" t="s">
        <v>4361</v>
      </c>
      <c r="P617" t="s">
        <v>4360</v>
      </c>
      <c r="Q617" t="s">
        <v>4366</v>
      </c>
    </row>
    <row r="618" spans="1:24" x14ac:dyDescent="0.2">
      <c r="A618" t="s">
        <v>3962</v>
      </c>
      <c r="B618" t="s">
        <v>3958</v>
      </c>
      <c r="C618" t="s">
        <v>913</v>
      </c>
      <c r="D618" t="s">
        <v>4077</v>
      </c>
      <c r="E618" t="s">
        <v>3959</v>
      </c>
      <c r="F618" t="s">
        <v>16</v>
      </c>
      <c r="G618" t="s">
        <v>4367</v>
      </c>
      <c r="H618" t="s">
        <v>4360</v>
      </c>
      <c r="I618" s="1" t="s">
        <v>4360</v>
      </c>
      <c r="O618" t="s">
        <v>4361</v>
      </c>
      <c r="P618" t="s">
        <v>4360</v>
      </c>
      <c r="Q618" t="s">
        <v>4368</v>
      </c>
    </row>
    <row r="619" spans="1:24" x14ac:dyDescent="0.2">
      <c r="A619" t="s">
        <v>3962</v>
      </c>
      <c r="B619" t="s">
        <v>3958</v>
      </c>
      <c r="C619" t="s">
        <v>913</v>
      </c>
      <c r="D619" t="s">
        <v>4077</v>
      </c>
      <c r="E619" t="s">
        <v>3959</v>
      </c>
      <c r="F619" t="s">
        <v>234</v>
      </c>
      <c r="G619" t="s">
        <v>1898</v>
      </c>
      <c r="H619" t="s">
        <v>4360</v>
      </c>
      <c r="I619" s="1" t="s">
        <v>4360</v>
      </c>
      <c r="O619" t="s">
        <v>4361</v>
      </c>
      <c r="P619" t="s">
        <v>4360</v>
      </c>
      <c r="Q619" t="s">
        <v>4369</v>
      </c>
    </row>
    <row r="620" spans="1:24" x14ac:dyDescent="0.2">
      <c r="A620" t="s">
        <v>3962</v>
      </c>
      <c r="B620" t="s">
        <v>3958</v>
      </c>
      <c r="C620" t="s">
        <v>913</v>
      </c>
      <c r="D620" t="s">
        <v>4077</v>
      </c>
      <c r="E620" t="s">
        <v>3959</v>
      </c>
      <c r="F620" t="s">
        <v>234</v>
      </c>
      <c r="G620" t="s">
        <v>1898</v>
      </c>
      <c r="H620" t="s">
        <v>4360</v>
      </c>
      <c r="I620" s="1" t="s">
        <v>4360</v>
      </c>
      <c r="O620" t="s">
        <v>4361</v>
      </c>
      <c r="P620" t="s">
        <v>4360</v>
      </c>
      <c r="Q620" t="s">
        <v>4369</v>
      </c>
    </row>
    <row r="621" spans="1:24" x14ac:dyDescent="0.2">
      <c r="A621" t="s">
        <v>3962</v>
      </c>
      <c r="B621" t="s">
        <v>3958</v>
      </c>
      <c r="C621" t="s">
        <v>913</v>
      </c>
      <c r="D621" t="s">
        <v>4077</v>
      </c>
      <c r="E621" t="s">
        <v>3959</v>
      </c>
      <c r="F621" t="s">
        <v>4370</v>
      </c>
      <c r="G621" t="s">
        <v>4371</v>
      </c>
      <c r="H621" t="s">
        <v>4360</v>
      </c>
      <c r="I621" s="1" t="s">
        <v>4360</v>
      </c>
      <c r="O621" t="s">
        <v>4361</v>
      </c>
      <c r="P621" t="s">
        <v>4360</v>
      </c>
      <c r="Q621" t="s">
        <v>4372</v>
      </c>
    </row>
    <row r="622" spans="1:24" x14ac:dyDescent="0.2">
      <c r="A622" t="s">
        <v>3962</v>
      </c>
      <c r="B622" t="s">
        <v>3958</v>
      </c>
      <c r="C622" t="s">
        <v>913</v>
      </c>
      <c r="D622" t="s">
        <v>4077</v>
      </c>
      <c r="E622" t="s">
        <v>3959</v>
      </c>
      <c r="F622" t="s">
        <v>4370</v>
      </c>
      <c r="G622" t="s">
        <v>4373</v>
      </c>
      <c r="H622" t="s">
        <v>4360</v>
      </c>
      <c r="I622" s="1" t="s">
        <v>4360</v>
      </c>
      <c r="O622" t="s">
        <v>4361</v>
      </c>
      <c r="P622" t="s">
        <v>4360</v>
      </c>
      <c r="Q622" t="s">
        <v>4374</v>
      </c>
    </row>
    <row r="623" spans="1:24" x14ac:dyDescent="0.2">
      <c r="A623" t="s">
        <v>3962</v>
      </c>
      <c r="B623" t="s">
        <v>3958</v>
      </c>
      <c r="C623" t="s">
        <v>913</v>
      </c>
      <c r="D623" t="s">
        <v>4077</v>
      </c>
      <c r="E623" t="s">
        <v>3959</v>
      </c>
      <c r="F623" t="s">
        <v>16</v>
      </c>
      <c r="G623" t="s">
        <v>1734</v>
      </c>
      <c r="H623" t="s">
        <v>4360</v>
      </c>
      <c r="I623" s="1" t="s">
        <v>4360</v>
      </c>
      <c r="O623" t="s">
        <v>4361</v>
      </c>
      <c r="P623" t="s">
        <v>4360</v>
      </c>
      <c r="Q623" t="s">
        <v>4375</v>
      </c>
    </row>
    <row r="624" spans="1:24" x14ac:dyDescent="0.2">
      <c r="A624" t="s">
        <v>3962</v>
      </c>
      <c r="B624" t="s">
        <v>3958</v>
      </c>
      <c r="C624" t="s">
        <v>913</v>
      </c>
      <c r="D624" t="s">
        <v>4077</v>
      </c>
      <c r="E624" t="s">
        <v>3959</v>
      </c>
      <c r="F624" t="s">
        <v>4364</v>
      </c>
      <c r="G624" t="s">
        <v>4376</v>
      </c>
      <c r="H624" t="s">
        <v>4360</v>
      </c>
      <c r="I624" s="1" t="s">
        <v>4360</v>
      </c>
      <c r="O624" t="s">
        <v>4361</v>
      </c>
      <c r="P624" t="s">
        <v>4360</v>
      </c>
      <c r="Q624" t="s">
        <v>4377</v>
      </c>
    </row>
    <row r="625" spans="1:17" x14ac:dyDescent="0.2">
      <c r="A625" t="s">
        <v>3962</v>
      </c>
      <c r="B625" t="s">
        <v>3958</v>
      </c>
      <c r="C625" t="s">
        <v>913</v>
      </c>
      <c r="D625" t="s">
        <v>4077</v>
      </c>
      <c r="E625" t="s">
        <v>3959</v>
      </c>
      <c r="F625" t="s">
        <v>4364</v>
      </c>
      <c r="G625" t="s">
        <v>4376</v>
      </c>
      <c r="H625" t="s">
        <v>4360</v>
      </c>
      <c r="I625" s="1" t="s">
        <v>4360</v>
      </c>
      <c r="O625" t="s">
        <v>4361</v>
      </c>
      <c r="P625" t="s">
        <v>4360</v>
      </c>
      <c r="Q625" t="s">
        <v>4378</v>
      </c>
    </row>
    <row r="626" spans="1:17" x14ac:dyDescent="0.2">
      <c r="A626" t="s">
        <v>3962</v>
      </c>
      <c r="B626" t="s">
        <v>3958</v>
      </c>
      <c r="C626" t="s">
        <v>913</v>
      </c>
      <c r="D626" t="s">
        <v>4077</v>
      </c>
      <c r="E626" t="s">
        <v>3959</v>
      </c>
      <c r="F626" t="s">
        <v>4364</v>
      </c>
      <c r="G626" t="s">
        <v>4376</v>
      </c>
      <c r="H626" t="s">
        <v>4360</v>
      </c>
      <c r="I626" s="1" t="s">
        <v>4360</v>
      </c>
      <c r="O626" t="s">
        <v>4361</v>
      </c>
      <c r="P626" t="s">
        <v>4360</v>
      </c>
      <c r="Q626" t="s">
        <v>4379</v>
      </c>
    </row>
    <row r="627" spans="1:17" x14ac:dyDescent="0.2">
      <c r="A627" t="s">
        <v>3962</v>
      </c>
      <c r="B627" t="s">
        <v>3958</v>
      </c>
      <c r="C627" t="s">
        <v>913</v>
      </c>
      <c r="D627" t="s">
        <v>4077</v>
      </c>
      <c r="E627" t="s">
        <v>3959</v>
      </c>
      <c r="F627" t="s">
        <v>4364</v>
      </c>
      <c r="G627" t="s">
        <v>4376</v>
      </c>
      <c r="H627" t="s">
        <v>4360</v>
      </c>
      <c r="I627" s="1" t="s">
        <v>4360</v>
      </c>
      <c r="O627" t="s">
        <v>4361</v>
      </c>
      <c r="P627" t="s">
        <v>4360</v>
      </c>
      <c r="Q627" t="s">
        <v>4380</v>
      </c>
    </row>
    <row r="628" spans="1:17" x14ac:dyDescent="0.2">
      <c r="A628" t="s">
        <v>3962</v>
      </c>
      <c r="B628" t="s">
        <v>3958</v>
      </c>
      <c r="C628" t="s">
        <v>913</v>
      </c>
      <c r="D628" t="s">
        <v>4077</v>
      </c>
      <c r="E628" t="s">
        <v>3959</v>
      </c>
      <c r="F628" t="s">
        <v>4364</v>
      </c>
      <c r="G628" t="s">
        <v>4376</v>
      </c>
      <c r="H628" t="s">
        <v>4360</v>
      </c>
      <c r="I628" s="1" t="s">
        <v>4360</v>
      </c>
      <c r="O628" t="s">
        <v>4361</v>
      </c>
      <c r="P628" t="s">
        <v>4360</v>
      </c>
      <c r="Q628" t="s">
        <v>4381</v>
      </c>
    </row>
    <row r="629" spans="1:17" x14ac:dyDescent="0.2">
      <c r="A629" t="s">
        <v>3962</v>
      </c>
      <c r="B629" t="s">
        <v>3958</v>
      </c>
      <c r="C629" t="s">
        <v>913</v>
      </c>
      <c r="D629" t="s">
        <v>4077</v>
      </c>
      <c r="E629" t="s">
        <v>3959</v>
      </c>
      <c r="F629" t="s">
        <v>4370</v>
      </c>
      <c r="G629" t="s">
        <v>4371</v>
      </c>
      <c r="H629" t="s">
        <v>4360</v>
      </c>
      <c r="I629" s="1" t="s">
        <v>4360</v>
      </c>
      <c r="O629" t="s">
        <v>4361</v>
      </c>
      <c r="P629" t="s">
        <v>4382</v>
      </c>
      <c r="Q629" t="s">
        <v>4372</v>
      </c>
    </row>
    <row r="630" spans="1:17" x14ac:dyDescent="0.2">
      <c r="A630" t="s">
        <v>3962</v>
      </c>
      <c r="B630" t="s">
        <v>3958</v>
      </c>
      <c r="C630" t="s">
        <v>913</v>
      </c>
      <c r="D630" t="s">
        <v>4077</v>
      </c>
      <c r="E630" t="s">
        <v>3959</v>
      </c>
      <c r="F630" t="s">
        <v>16</v>
      </c>
      <c r="G630" t="s">
        <v>1734</v>
      </c>
      <c r="H630" t="s">
        <v>4360</v>
      </c>
      <c r="I630" s="1" t="s">
        <v>4360</v>
      </c>
      <c r="O630" t="s">
        <v>4361</v>
      </c>
      <c r="P630" t="s">
        <v>4360</v>
      </c>
      <c r="Q630" t="s">
        <v>4383</v>
      </c>
    </row>
    <row r="631" spans="1:17" x14ac:dyDescent="0.2">
      <c r="A631" t="s">
        <v>3962</v>
      </c>
      <c r="B631" t="s">
        <v>3958</v>
      </c>
      <c r="C631" t="s">
        <v>913</v>
      </c>
      <c r="D631" t="s">
        <v>4077</v>
      </c>
      <c r="E631" t="s">
        <v>3959</v>
      </c>
      <c r="F631" t="s">
        <v>234</v>
      </c>
      <c r="G631" t="s">
        <v>1898</v>
      </c>
      <c r="H631" t="s">
        <v>4360</v>
      </c>
      <c r="I631" s="1" t="s">
        <v>4360</v>
      </c>
      <c r="O631" t="s">
        <v>4361</v>
      </c>
      <c r="P631" t="s">
        <v>4360</v>
      </c>
      <c r="Q631" t="s">
        <v>4369</v>
      </c>
    </row>
    <row r="632" spans="1:17" x14ac:dyDescent="0.2">
      <c r="A632" t="s">
        <v>3962</v>
      </c>
      <c r="B632" t="s">
        <v>3958</v>
      </c>
      <c r="C632" t="s">
        <v>913</v>
      </c>
      <c r="D632" t="s">
        <v>4077</v>
      </c>
      <c r="E632" t="s">
        <v>3959</v>
      </c>
      <c r="F632" t="s">
        <v>16</v>
      </c>
      <c r="G632" t="s">
        <v>1734</v>
      </c>
      <c r="H632" t="s">
        <v>4360</v>
      </c>
      <c r="I632" s="1" t="s">
        <v>4360</v>
      </c>
      <c r="O632" t="s">
        <v>4361</v>
      </c>
      <c r="P632" t="s">
        <v>4360</v>
      </c>
      <c r="Q632" t="s">
        <v>4384</v>
      </c>
    </row>
    <row r="633" spans="1:17" x14ac:dyDescent="0.2">
      <c r="A633" t="s">
        <v>3962</v>
      </c>
      <c r="B633" t="s">
        <v>3958</v>
      </c>
      <c r="C633" t="s">
        <v>913</v>
      </c>
      <c r="D633" t="s">
        <v>4077</v>
      </c>
      <c r="E633" t="s">
        <v>3959</v>
      </c>
      <c r="F633" t="s">
        <v>4364</v>
      </c>
      <c r="G633" t="s">
        <v>4376</v>
      </c>
      <c r="H633" t="s">
        <v>4360</v>
      </c>
      <c r="I633" s="1" t="s">
        <v>4360</v>
      </c>
      <c r="O633" t="s">
        <v>4361</v>
      </c>
      <c r="P633" t="s">
        <v>4360</v>
      </c>
      <c r="Q633" t="s">
        <v>4377</v>
      </c>
    </row>
    <row r="634" spans="1:17" x14ac:dyDescent="0.2">
      <c r="A634" t="s">
        <v>3962</v>
      </c>
      <c r="B634" t="s">
        <v>3958</v>
      </c>
      <c r="C634" t="s">
        <v>913</v>
      </c>
      <c r="D634" t="s">
        <v>4077</v>
      </c>
      <c r="E634" t="s">
        <v>3959</v>
      </c>
      <c r="F634" t="s">
        <v>4364</v>
      </c>
      <c r="G634" t="s">
        <v>4376</v>
      </c>
      <c r="H634" t="s">
        <v>4360</v>
      </c>
      <c r="I634" s="1" t="s">
        <v>4360</v>
      </c>
      <c r="O634" t="s">
        <v>4361</v>
      </c>
      <c r="P634" t="s">
        <v>4360</v>
      </c>
      <c r="Q634" t="s">
        <v>4378</v>
      </c>
    </row>
    <row r="635" spans="1:17" x14ac:dyDescent="0.2">
      <c r="A635" t="s">
        <v>3962</v>
      </c>
      <c r="B635" t="s">
        <v>3958</v>
      </c>
      <c r="C635" t="s">
        <v>913</v>
      </c>
      <c r="D635" t="s">
        <v>4077</v>
      </c>
      <c r="E635" t="s">
        <v>3959</v>
      </c>
      <c r="F635" t="s">
        <v>4364</v>
      </c>
      <c r="G635" t="s">
        <v>4376</v>
      </c>
      <c r="H635" t="s">
        <v>4360</v>
      </c>
      <c r="I635" s="1" t="s">
        <v>4360</v>
      </c>
      <c r="O635" t="s">
        <v>4361</v>
      </c>
      <c r="P635" t="s">
        <v>4360</v>
      </c>
      <c r="Q635" t="s">
        <v>4379</v>
      </c>
    </row>
    <row r="636" spans="1:17" x14ac:dyDescent="0.2">
      <c r="A636" t="s">
        <v>3962</v>
      </c>
      <c r="B636" t="s">
        <v>3958</v>
      </c>
      <c r="C636" t="s">
        <v>913</v>
      </c>
      <c r="D636" t="s">
        <v>4077</v>
      </c>
      <c r="E636" t="s">
        <v>3959</v>
      </c>
      <c r="F636" t="s">
        <v>4364</v>
      </c>
      <c r="G636" t="s">
        <v>4376</v>
      </c>
      <c r="H636" t="s">
        <v>4360</v>
      </c>
      <c r="I636" s="1" t="s">
        <v>4360</v>
      </c>
      <c r="O636" t="s">
        <v>4361</v>
      </c>
      <c r="P636" t="s">
        <v>4360</v>
      </c>
      <c r="Q636" t="s">
        <v>4380</v>
      </c>
    </row>
    <row r="637" spans="1:17" x14ac:dyDescent="0.2">
      <c r="A637" t="s">
        <v>3962</v>
      </c>
      <c r="B637" t="s">
        <v>3958</v>
      </c>
      <c r="C637" t="s">
        <v>913</v>
      </c>
      <c r="D637" t="s">
        <v>4077</v>
      </c>
      <c r="E637" t="s">
        <v>3959</v>
      </c>
      <c r="F637" t="s">
        <v>4364</v>
      </c>
      <c r="G637" t="s">
        <v>4376</v>
      </c>
      <c r="H637" t="s">
        <v>4360</v>
      </c>
      <c r="I637" s="1" t="s">
        <v>4360</v>
      </c>
      <c r="O637" t="s">
        <v>4361</v>
      </c>
      <c r="P637" t="s">
        <v>4360</v>
      </c>
      <c r="Q637" t="s">
        <v>4381</v>
      </c>
    </row>
    <row r="638" spans="1:17" x14ac:dyDescent="0.2">
      <c r="A638" t="s">
        <v>3962</v>
      </c>
      <c r="B638" t="s">
        <v>3958</v>
      </c>
      <c r="C638" t="s">
        <v>913</v>
      </c>
      <c r="D638" t="s">
        <v>4077</v>
      </c>
      <c r="E638" t="s">
        <v>3959</v>
      </c>
      <c r="F638" t="s">
        <v>234</v>
      </c>
      <c r="G638" t="s">
        <v>1910</v>
      </c>
      <c r="H638" t="s">
        <v>4385</v>
      </c>
      <c r="I638" s="1" t="s">
        <v>4385</v>
      </c>
      <c r="O638" t="s">
        <v>3964</v>
      </c>
      <c r="P638" t="s">
        <v>4386</v>
      </c>
      <c r="Q638" t="s">
        <v>4387</v>
      </c>
    </row>
    <row r="639" spans="1:17" x14ac:dyDescent="0.2">
      <c r="A639" t="s">
        <v>3962</v>
      </c>
      <c r="B639" t="s">
        <v>3958</v>
      </c>
      <c r="C639" t="s">
        <v>913</v>
      </c>
      <c r="D639" t="s">
        <v>4077</v>
      </c>
      <c r="E639" t="s">
        <v>3959</v>
      </c>
      <c r="F639" t="s">
        <v>234</v>
      </c>
      <c r="G639" t="s">
        <v>1919</v>
      </c>
      <c r="H639" t="s">
        <v>4385</v>
      </c>
      <c r="I639" s="1" t="s">
        <v>4385</v>
      </c>
      <c r="O639" t="s">
        <v>3964</v>
      </c>
      <c r="P639" t="s">
        <v>4386</v>
      </c>
      <c r="Q639" t="s">
        <v>4388</v>
      </c>
    </row>
    <row r="640" spans="1:17" x14ac:dyDescent="0.2">
      <c r="A640" t="s">
        <v>3962</v>
      </c>
      <c r="B640" t="s">
        <v>3958</v>
      </c>
      <c r="C640" t="s">
        <v>913</v>
      </c>
      <c r="D640" t="s">
        <v>4077</v>
      </c>
      <c r="E640" t="s">
        <v>3959</v>
      </c>
      <c r="F640" t="s">
        <v>154</v>
      </c>
      <c r="G640" t="s">
        <v>1620</v>
      </c>
      <c r="H640" t="s">
        <v>4385</v>
      </c>
      <c r="I640" s="1" t="s">
        <v>4385</v>
      </c>
      <c r="O640" t="s">
        <v>3964</v>
      </c>
      <c r="P640" t="s">
        <v>4386</v>
      </c>
      <c r="Q640" t="s">
        <v>4389</v>
      </c>
    </row>
    <row r="641" spans="1:17" x14ac:dyDescent="0.2">
      <c r="A641" t="s">
        <v>3962</v>
      </c>
      <c r="B641" t="s">
        <v>3958</v>
      </c>
      <c r="C641" t="s">
        <v>913</v>
      </c>
      <c r="D641" t="s">
        <v>4077</v>
      </c>
      <c r="E641" t="s">
        <v>3959</v>
      </c>
      <c r="F641" t="s">
        <v>234</v>
      </c>
      <c r="G641" t="s">
        <v>1919</v>
      </c>
      <c r="H641" t="s">
        <v>4385</v>
      </c>
      <c r="I641" s="1" t="s">
        <v>4385</v>
      </c>
      <c r="O641" t="s">
        <v>3964</v>
      </c>
      <c r="P641" t="s">
        <v>4386</v>
      </c>
      <c r="Q641" t="s">
        <v>4388</v>
      </c>
    </row>
    <row r="642" spans="1:17" x14ac:dyDescent="0.2">
      <c r="A642" t="s">
        <v>3962</v>
      </c>
      <c r="B642" t="s">
        <v>3958</v>
      </c>
      <c r="C642" t="s">
        <v>913</v>
      </c>
      <c r="D642" t="s">
        <v>4077</v>
      </c>
      <c r="E642" t="s">
        <v>3959</v>
      </c>
      <c r="F642" t="s">
        <v>26</v>
      </c>
      <c r="G642" t="s">
        <v>1873</v>
      </c>
      <c r="H642" t="s">
        <v>4385</v>
      </c>
      <c r="I642" s="1" t="s">
        <v>4385</v>
      </c>
      <c r="O642" t="s">
        <v>3964</v>
      </c>
      <c r="P642" t="s">
        <v>4386</v>
      </c>
      <c r="Q642" t="s">
        <v>4390</v>
      </c>
    </row>
    <row r="643" spans="1:17" x14ac:dyDescent="0.2">
      <c r="A643" t="s">
        <v>3962</v>
      </c>
      <c r="B643" t="s">
        <v>3958</v>
      </c>
      <c r="C643" t="s">
        <v>913</v>
      </c>
      <c r="D643" t="s">
        <v>4077</v>
      </c>
      <c r="E643" t="s">
        <v>3959</v>
      </c>
      <c r="F643" t="s">
        <v>26</v>
      </c>
      <c r="G643" t="s">
        <v>1876</v>
      </c>
      <c r="H643" t="s">
        <v>4385</v>
      </c>
      <c r="I643" s="1" t="s">
        <v>4385</v>
      </c>
      <c r="O643" t="s">
        <v>3964</v>
      </c>
      <c r="P643" t="s">
        <v>4386</v>
      </c>
      <c r="Q643" t="s">
        <v>4391</v>
      </c>
    </row>
    <row r="644" spans="1:17" x14ac:dyDescent="0.2">
      <c r="A644" t="s">
        <v>3962</v>
      </c>
      <c r="B644" t="s">
        <v>3958</v>
      </c>
      <c r="C644" t="s">
        <v>913</v>
      </c>
      <c r="D644" t="s">
        <v>4077</v>
      </c>
      <c r="E644" t="s">
        <v>3959</v>
      </c>
      <c r="F644" t="s">
        <v>1885</v>
      </c>
      <c r="G644" t="s">
        <v>1507</v>
      </c>
      <c r="H644" t="s">
        <v>4385</v>
      </c>
      <c r="I644" s="1" t="s">
        <v>4385</v>
      </c>
      <c r="O644" t="s">
        <v>3964</v>
      </c>
      <c r="P644" t="s">
        <v>4386</v>
      </c>
      <c r="Q644" t="s">
        <v>4392</v>
      </c>
    </row>
    <row r="645" spans="1:17" x14ac:dyDescent="0.2">
      <c r="A645" t="s">
        <v>3962</v>
      </c>
      <c r="B645" t="s">
        <v>3958</v>
      </c>
      <c r="C645" t="s">
        <v>913</v>
      </c>
      <c r="D645" t="s">
        <v>4077</v>
      </c>
      <c r="E645" t="s">
        <v>3959</v>
      </c>
      <c r="F645" t="s">
        <v>1885</v>
      </c>
      <c r="G645" t="s">
        <v>1507</v>
      </c>
      <c r="H645" t="s">
        <v>4385</v>
      </c>
      <c r="I645" s="1" t="s">
        <v>4385</v>
      </c>
      <c r="O645" t="s">
        <v>3964</v>
      </c>
      <c r="P645" t="s">
        <v>4386</v>
      </c>
      <c r="Q645" t="s">
        <v>4393</v>
      </c>
    </row>
    <row r="646" spans="1:17" x14ac:dyDescent="0.2">
      <c r="A646" t="s">
        <v>3962</v>
      </c>
      <c r="B646" t="s">
        <v>3958</v>
      </c>
      <c r="C646" t="s">
        <v>913</v>
      </c>
      <c r="D646" t="s">
        <v>4077</v>
      </c>
      <c r="E646" t="s">
        <v>3959</v>
      </c>
      <c r="F646" t="s">
        <v>1885</v>
      </c>
      <c r="G646" t="s">
        <v>1507</v>
      </c>
      <c r="H646" t="s">
        <v>4385</v>
      </c>
      <c r="I646" s="1" t="s">
        <v>4385</v>
      </c>
      <c r="O646" t="s">
        <v>3964</v>
      </c>
      <c r="P646" t="s">
        <v>4386</v>
      </c>
      <c r="Q646" t="s">
        <v>4394</v>
      </c>
    </row>
    <row r="647" spans="1:17" x14ac:dyDescent="0.2">
      <c r="A647" t="s">
        <v>3962</v>
      </c>
      <c r="B647" t="s">
        <v>3958</v>
      </c>
      <c r="C647" t="s">
        <v>913</v>
      </c>
      <c r="D647" t="s">
        <v>4077</v>
      </c>
      <c r="E647" t="s">
        <v>3959</v>
      </c>
      <c r="F647" t="s">
        <v>24</v>
      </c>
      <c r="G647" t="s">
        <v>1614</v>
      </c>
      <c r="H647" t="s">
        <v>4385</v>
      </c>
      <c r="I647" s="1" t="s">
        <v>4385</v>
      </c>
      <c r="O647" t="s">
        <v>3964</v>
      </c>
      <c r="P647" t="s">
        <v>4386</v>
      </c>
      <c r="Q647" t="s">
        <v>4395</v>
      </c>
    </row>
    <row r="648" spans="1:17" x14ac:dyDescent="0.2">
      <c r="A648" t="s">
        <v>3962</v>
      </c>
      <c r="B648" t="s">
        <v>3958</v>
      </c>
      <c r="C648" t="s">
        <v>913</v>
      </c>
      <c r="D648" t="s">
        <v>4077</v>
      </c>
      <c r="E648" t="s">
        <v>3959</v>
      </c>
      <c r="F648" t="s">
        <v>154</v>
      </c>
      <c r="G648" t="s">
        <v>1460</v>
      </c>
      <c r="H648" t="s">
        <v>4385</v>
      </c>
      <c r="I648" s="1" t="s">
        <v>4385</v>
      </c>
      <c r="O648" t="s">
        <v>3964</v>
      </c>
      <c r="P648" t="s">
        <v>4386</v>
      </c>
      <c r="Q648" t="s">
        <v>4396</v>
      </c>
    </row>
    <row r="649" spans="1:17" x14ac:dyDescent="0.2">
      <c r="A649" t="s">
        <v>3962</v>
      </c>
      <c r="B649" t="s">
        <v>3958</v>
      </c>
      <c r="C649" t="s">
        <v>913</v>
      </c>
      <c r="D649" t="s">
        <v>4077</v>
      </c>
      <c r="E649" t="s">
        <v>3959</v>
      </c>
      <c r="F649" t="s">
        <v>1570</v>
      </c>
      <c r="G649" t="s">
        <v>1648</v>
      </c>
      <c r="H649" t="s">
        <v>4385</v>
      </c>
      <c r="I649" s="1" t="s">
        <v>4385</v>
      </c>
      <c r="O649" t="s">
        <v>3964</v>
      </c>
      <c r="P649" t="s">
        <v>4386</v>
      </c>
      <c r="Q649" t="s">
        <v>4397</v>
      </c>
    </row>
    <row r="650" spans="1:17" x14ac:dyDescent="0.2">
      <c r="A650" t="s">
        <v>3962</v>
      </c>
      <c r="B650" t="s">
        <v>3958</v>
      </c>
      <c r="C650" t="s">
        <v>913</v>
      </c>
      <c r="D650" t="s">
        <v>4077</v>
      </c>
      <c r="E650" t="s">
        <v>3959</v>
      </c>
      <c r="F650" t="s">
        <v>24</v>
      </c>
      <c r="G650" t="s">
        <v>1614</v>
      </c>
      <c r="H650" t="s">
        <v>4385</v>
      </c>
      <c r="I650" s="1" t="s">
        <v>4385</v>
      </c>
      <c r="O650" t="s">
        <v>3964</v>
      </c>
      <c r="P650" t="s">
        <v>4386</v>
      </c>
      <c r="Q650" t="s">
        <v>4398</v>
      </c>
    </row>
    <row r="651" spans="1:17" x14ac:dyDescent="0.2">
      <c r="A651" t="s">
        <v>3962</v>
      </c>
      <c r="B651" t="s">
        <v>3958</v>
      </c>
      <c r="C651" t="s">
        <v>913</v>
      </c>
      <c r="D651" t="s">
        <v>4077</v>
      </c>
      <c r="E651" t="s">
        <v>3959</v>
      </c>
      <c r="F651" t="s">
        <v>86</v>
      </c>
      <c r="G651" t="s">
        <v>1890</v>
      </c>
      <c r="H651" t="s">
        <v>4385</v>
      </c>
      <c r="I651" s="1" t="s">
        <v>4385</v>
      </c>
      <c r="O651" t="s">
        <v>3964</v>
      </c>
      <c r="P651" t="s">
        <v>4386</v>
      </c>
      <c r="Q651" t="s">
        <v>4399</v>
      </c>
    </row>
    <row r="652" spans="1:17" x14ac:dyDescent="0.2">
      <c r="A652" t="s">
        <v>3962</v>
      </c>
      <c r="B652" t="s">
        <v>3958</v>
      </c>
      <c r="C652" t="s">
        <v>913</v>
      </c>
      <c r="D652" t="s">
        <v>4077</v>
      </c>
      <c r="E652" t="s">
        <v>3959</v>
      </c>
      <c r="F652" t="s">
        <v>234</v>
      </c>
      <c r="G652" t="s">
        <v>1919</v>
      </c>
      <c r="H652" t="s">
        <v>4385</v>
      </c>
      <c r="I652" s="1" t="s">
        <v>4385</v>
      </c>
      <c r="O652" t="s">
        <v>3964</v>
      </c>
      <c r="P652" t="s">
        <v>4386</v>
      </c>
      <c r="Q652" t="s">
        <v>4388</v>
      </c>
    </row>
    <row r="653" spans="1:17" x14ac:dyDescent="0.2">
      <c r="A653" t="s">
        <v>3962</v>
      </c>
      <c r="B653" t="s">
        <v>3958</v>
      </c>
      <c r="C653" t="s">
        <v>913</v>
      </c>
      <c r="D653" t="s">
        <v>4077</v>
      </c>
      <c r="E653" t="s">
        <v>3959</v>
      </c>
      <c r="F653" t="s">
        <v>154</v>
      </c>
      <c r="G653" t="s">
        <v>1620</v>
      </c>
      <c r="H653" t="s">
        <v>4385</v>
      </c>
      <c r="I653" s="1" t="s">
        <v>4385</v>
      </c>
      <c r="O653" t="s">
        <v>3964</v>
      </c>
      <c r="P653" t="s">
        <v>4386</v>
      </c>
      <c r="Q653" t="s">
        <v>4389</v>
      </c>
    </row>
    <row r="654" spans="1:17" x14ac:dyDescent="0.2">
      <c r="A654" t="s">
        <v>3962</v>
      </c>
      <c r="B654" t="s">
        <v>3958</v>
      </c>
      <c r="C654" t="s">
        <v>913</v>
      </c>
      <c r="D654" t="s">
        <v>4077</v>
      </c>
      <c r="E654" t="s">
        <v>3959</v>
      </c>
      <c r="F654" t="s">
        <v>26</v>
      </c>
      <c r="G654" t="s">
        <v>1879</v>
      </c>
      <c r="H654" t="s">
        <v>4385</v>
      </c>
      <c r="I654" s="1" t="s">
        <v>4385</v>
      </c>
      <c r="O654" t="s">
        <v>3964</v>
      </c>
      <c r="P654" t="s">
        <v>4386</v>
      </c>
      <c r="Q654" t="s">
        <v>4400</v>
      </c>
    </row>
    <row r="655" spans="1:17" x14ac:dyDescent="0.2">
      <c r="A655" t="s">
        <v>3962</v>
      </c>
      <c r="B655" t="s">
        <v>3958</v>
      </c>
      <c r="C655" t="s">
        <v>913</v>
      </c>
      <c r="D655" t="s">
        <v>4077</v>
      </c>
      <c r="E655" t="s">
        <v>3959</v>
      </c>
      <c r="F655" t="s">
        <v>154</v>
      </c>
      <c r="G655" t="s">
        <v>1620</v>
      </c>
      <c r="H655" t="s">
        <v>4385</v>
      </c>
      <c r="I655" s="1" t="s">
        <v>4385</v>
      </c>
      <c r="O655" t="s">
        <v>3964</v>
      </c>
      <c r="P655" t="s">
        <v>4386</v>
      </c>
      <c r="Q655" t="s">
        <v>4389</v>
      </c>
    </row>
    <row r="656" spans="1:17" x14ac:dyDescent="0.2">
      <c r="A656" t="s">
        <v>3962</v>
      </c>
      <c r="B656" t="s">
        <v>3958</v>
      </c>
      <c r="C656" t="s">
        <v>913</v>
      </c>
      <c r="D656" t="s">
        <v>4077</v>
      </c>
      <c r="E656" t="s">
        <v>3959</v>
      </c>
      <c r="F656" t="s">
        <v>985</v>
      </c>
      <c r="G656" t="s">
        <v>4401</v>
      </c>
      <c r="H656" t="s">
        <v>4385</v>
      </c>
      <c r="I656" s="1" t="s">
        <v>4385</v>
      </c>
      <c r="O656" t="s">
        <v>3964</v>
      </c>
      <c r="P656" t="s">
        <v>4386</v>
      </c>
      <c r="Q656" t="s">
        <v>4402</v>
      </c>
    </row>
    <row r="657" spans="1:17" x14ac:dyDescent="0.2">
      <c r="A657" t="s">
        <v>3962</v>
      </c>
      <c r="B657" t="s">
        <v>3958</v>
      </c>
      <c r="C657" t="s">
        <v>913</v>
      </c>
      <c r="D657" t="s">
        <v>4077</v>
      </c>
      <c r="E657" t="s">
        <v>3959</v>
      </c>
      <c r="F657" t="s">
        <v>24</v>
      </c>
      <c r="G657" t="s">
        <v>1614</v>
      </c>
      <c r="H657" t="s">
        <v>4385</v>
      </c>
      <c r="I657" s="1" t="s">
        <v>4385</v>
      </c>
      <c r="O657" t="s">
        <v>3964</v>
      </c>
      <c r="P657" t="s">
        <v>4386</v>
      </c>
      <c r="Q657" t="s">
        <v>4403</v>
      </c>
    </row>
    <row r="658" spans="1:17" x14ac:dyDescent="0.2">
      <c r="A658" t="s">
        <v>3962</v>
      </c>
      <c r="B658" t="s">
        <v>3958</v>
      </c>
      <c r="C658" t="s">
        <v>913</v>
      </c>
      <c r="D658" t="s">
        <v>4077</v>
      </c>
      <c r="E658" t="s">
        <v>3959</v>
      </c>
      <c r="F658" t="s">
        <v>24</v>
      </c>
      <c r="G658" t="s">
        <v>1614</v>
      </c>
      <c r="H658" t="s">
        <v>4385</v>
      </c>
      <c r="I658" s="1" t="s">
        <v>4385</v>
      </c>
      <c r="O658" t="s">
        <v>3964</v>
      </c>
      <c r="P658" t="s">
        <v>4386</v>
      </c>
      <c r="Q658" t="s">
        <v>4403</v>
      </c>
    </row>
    <row r="659" spans="1:17" x14ac:dyDescent="0.2">
      <c r="A659" t="s">
        <v>3962</v>
      </c>
      <c r="B659" t="s">
        <v>3958</v>
      </c>
      <c r="C659" t="s">
        <v>913</v>
      </c>
      <c r="D659" t="s">
        <v>4077</v>
      </c>
      <c r="E659" t="s">
        <v>3959</v>
      </c>
      <c r="F659" t="s">
        <v>154</v>
      </c>
      <c r="G659" t="s">
        <v>1630</v>
      </c>
      <c r="H659" t="s">
        <v>4385</v>
      </c>
      <c r="I659" s="1" t="s">
        <v>4385</v>
      </c>
      <c r="O659" t="s">
        <v>3964</v>
      </c>
      <c r="P659" t="s">
        <v>4386</v>
      </c>
      <c r="Q659" t="s">
        <v>4404</v>
      </c>
    </row>
    <row r="660" spans="1:17" x14ac:dyDescent="0.2">
      <c r="A660" t="s">
        <v>3962</v>
      </c>
      <c r="B660" t="s">
        <v>3958</v>
      </c>
      <c r="C660" t="s">
        <v>913</v>
      </c>
      <c r="D660" t="s">
        <v>4077</v>
      </c>
      <c r="E660" t="s">
        <v>3959</v>
      </c>
      <c r="F660" t="s">
        <v>26</v>
      </c>
      <c r="G660" t="s">
        <v>1879</v>
      </c>
      <c r="H660" t="s">
        <v>4385</v>
      </c>
      <c r="I660" s="1" t="s">
        <v>4385</v>
      </c>
      <c r="O660" t="s">
        <v>3964</v>
      </c>
      <c r="P660" t="s">
        <v>4386</v>
      </c>
      <c r="Q660" t="s">
        <v>4405</v>
      </c>
    </row>
    <row r="661" spans="1:17" x14ac:dyDescent="0.2">
      <c r="A661" t="s">
        <v>3962</v>
      </c>
      <c r="B661" t="s">
        <v>3958</v>
      </c>
      <c r="C661" t="s">
        <v>913</v>
      </c>
      <c r="D661" t="s">
        <v>4077</v>
      </c>
      <c r="E661" t="s">
        <v>3959</v>
      </c>
      <c r="F661" t="s">
        <v>154</v>
      </c>
      <c r="G661" t="s">
        <v>4014</v>
      </c>
      <c r="H661" t="s">
        <v>4385</v>
      </c>
      <c r="I661" s="1" t="s">
        <v>4385</v>
      </c>
      <c r="O661" t="s">
        <v>3964</v>
      </c>
      <c r="P661" t="s">
        <v>4386</v>
      </c>
      <c r="Q661" t="s">
        <v>4404</v>
      </c>
    </row>
    <row r="662" spans="1:17" x14ac:dyDescent="0.2">
      <c r="A662" t="s">
        <v>3962</v>
      </c>
      <c r="B662" t="s">
        <v>3958</v>
      </c>
      <c r="C662" t="s">
        <v>913</v>
      </c>
      <c r="D662" t="s">
        <v>4077</v>
      </c>
      <c r="E662" t="s">
        <v>3959</v>
      </c>
      <c r="F662" t="s">
        <v>24</v>
      </c>
      <c r="G662" t="s">
        <v>1614</v>
      </c>
      <c r="H662" t="s">
        <v>4385</v>
      </c>
      <c r="I662" s="1" t="s">
        <v>4385</v>
      </c>
      <c r="O662" t="s">
        <v>3964</v>
      </c>
      <c r="P662" t="s">
        <v>4386</v>
      </c>
      <c r="Q662" t="s">
        <v>4398</v>
      </c>
    </row>
    <row r="663" spans="1:17" x14ac:dyDescent="0.2">
      <c r="A663" t="s">
        <v>3962</v>
      </c>
      <c r="B663" t="s">
        <v>3958</v>
      </c>
      <c r="C663" t="s">
        <v>913</v>
      </c>
      <c r="D663" t="s">
        <v>4077</v>
      </c>
      <c r="E663" t="s">
        <v>3959</v>
      </c>
      <c r="F663" t="s">
        <v>154</v>
      </c>
      <c r="G663" t="s">
        <v>1624</v>
      </c>
      <c r="H663" t="s">
        <v>4385</v>
      </c>
      <c r="I663" s="1" t="s">
        <v>4385</v>
      </c>
      <c r="O663" t="s">
        <v>3964</v>
      </c>
      <c r="P663" t="s">
        <v>4386</v>
      </c>
      <c r="Q663" t="s">
        <v>4404</v>
      </c>
    </row>
    <row r="664" spans="1:17" x14ac:dyDescent="0.2">
      <c r="A664" t="s">
        <v>3962</v>
      </c>
      <c r="B664" t="s">
        <v>3958</v>
      </c>
      <c r="C664" t="s">
        <v>913</v>
      </c>
      <c r="D664" t="s">
        <v>4077</v>
      </c>
      <c r="E664" t="s">
        <v>3959</v>
      </c>
      <c r="F664" t="s">
        <v>26</v>
      </c>
      <c r="G664" t="s">
        <v>1879</v>
      </c>
      <c r="H664" t="s">
        <v>4385</v>
      </c>
      <c r="I664" s="1" t="s">
        <v>4385</v>
      </c>
      <c r="O664" t="s">
        <v>3964</v>
      </c>
      <c r="P664" t="s">
        <v>4386</v>
      </c>
      <c r="Q664" t="s">
        <v>4405</v>
      </c>
    </row>
    <row r="665" spans="1:17" x14ac:dyDescent="0.2">
      <c r="A665" t="s">
        <v>3962</v>
      </c>
      <c r="B665" t="s">
        <v>3958</v>
      </c>
      <c r="C665" t="s">
        <v>913</v>
      </c>
      <c r="D665" t="s">
        <v>4077</v>
      </c>
      <c r="E665" t="s">
        <v>3959</v>
      </c>
      <c r="F665" t="s">
        <v>234</v>
      </c>
      <c r="G665" t="s">
        <v>1914</v>
      </c>
      <c r="H665" t="s">
        <v>4385</v>
      </c>
      <c r="I665" s="1" t="s">
        <v>4385</v>
      </c>
      <c r="O665" t="s">
        <v>3964</v>
      </c>
      <c r="P665" t="s">
        <v>4386</v>
      </c>
      <c r="Q665" t="s">
        <v>4406</v>
      </c>
    </row>
    <row r="666" spans="1:17" x14ac:dyDescent="0.2">
      <c r="A666" t="s">
        <v>3962</v>
      </c>
      <c r="B666" t="s">
        <v>3958</v>
      </c>
      <c r="C666" t="s">
        <v>913</v>
      </c>
      <c r="D666" t="s">
        <v>4077</v>
      </c>
      <c r="E666" t="s">
        <v>3959</v>
      </c>
      <c r="F666" t="s">
        <v>72</v>
      </c>
      <c r="G666" t="s">
        <v>1595</v>
      </c>
      <c r="H666" t="s">
        <v>4407</v>
      </c>
      <c r="I666" s="1" t="s">
        <v>4407</v>
      </c>
      <c r="O666" t="s">
        <v>3964</v>
      </c>
      <c r="P666" t="s">
        <v>4386</v>
      </c>
      <c r="Q666" t="s">
        <v>4408</v>
      </c>
    </row>
    <row r="667" spans="1:17" x14ac:dyDescent="0.2">
      <c r="A667" t="s">
        <v>3962</v>
      </c>
      <c r="B667" t="s">
        <v>3958</v>
      </c>
      <c r="C667" t="s">
        <v>913</v>
      </c>
      <c r="D667" t="s">
        <v>4077</v>
      </c>
      <c r="E667" t="s">
        <v>3959</v>
      </c>
      <c r="F667" t="s">
        <v>72</v>
      </c>
      <c r="G667" t="s">
        <v>1599</v>
      </c>
      <c r="H667" t="s">
        <v>4407</v>
      </c>
      <c r="I667" s="1" t="s">
        <v>4407</v>
      </c>
      <c r="O667" t="s">
        <v>3964</v>
      </c>
      <c r="P667" t="s">
        <v>4386</v>
      </c>
      <c r="Q667" t="s">
        <v>4409</v>
      </c>
    </row>
    <row r="668" spans="1:17" x14ac:dyDescent="0.2">
      <c r="A668" t="s">
        <v>3962</v>
      </c>
      <c r="B668" t="s">
        <v>3958</v>
      </c>
      <c r="C668" t="s">
        <v>913</v>
      </c>
      <c r="D668" t="s">
        <v>4077</v>
      </c>
      <c r="E668" t="s">
        <v>3959</v>
      </c>
      <c r="F668" t="s">
        <v>72</v>
      </c>
      <c r="G668" t="s">
        <v>1589</v>
      </c>
      <c r="H668" t="s">
        <v>4407</v>
      </c>
      <c r="I668" s="1" t="s">
        <v>4407</v>
      </c>
      <c r="O668" t="s">
        <v>3964</v>
      </c>
      <c r="P668" t="s">
        <v>4386</v>
      </c>
      <c r="Q668" t="s">
        <v>4410</v>
      </c>
    </row>
    <row r="669" spans="1:17" x14ac:dyDescent="0.2">
      <c r="A669" t="s">
        <v>3962</v>
      </c>
      <c r="B669" t="s">
        <v>3958</v>
      </c>
      <c r="C669" t="s">
        <v>913</v>
      </c>
      <c r="D669" t="s">
        <v>4077</v>
      </c>
      <c r="E669" t="s">
        <v>3959</v>
      </c>
      <c r="F669" t="s">
        <v>72</v>
      </c>
      <c r="G669" t="s">
        <v>1595</v>
      </c>
      <c r="H669" t="s">
        <v>4407</v>
      </c>
      <c r="I669" s="1" t="s">
        <v>4407</v>
      </c>
      <c r="O669" t="s">
        <v>3964</v>
      </c>
      <c r="P669" t="s">
        <v>4386</v>
      </c>
      <c r="Q669" t="s">
        <v>4408</v>
      </c>
    </row>
    <row r="670" spans="1:17" x14ac:dyDescent="0.2">
      <c r="A670" t="s">
        <v>3962</v>
      </c>
      <c r="B670" t="s">
        <v>3958</v>
      </c>
      <c r="C670" t="s">
        <v>913</v>
      </c>
      <c r="D670" t="s">
        <v>4077</v>
      </c>
      <c r="E670" t="s">
        <v>3959</v>
      </c>
      <c r="F670" t="s">
        <v>72</v>
      </c>
      <c r="G670" t="s">
        <v>1599</v>
      </c>
      <c r="H670" t="s">
        <v>4407</v>
      </c>
      <c r="I670" s="1" t="s">
        <v>4407</v>
      </c>
      <c r="O670" t="s">
        <v>3964</v>
      </c>
      <c r="P670" t="s">
        <v>4386</v>
      </c>
      <c r="Q670" t="s">
        <v>4409</v>
      </c>
    </row>
    <row r="671" spans="1:17" x14ac:dyDescent="0.2">
      <c r="A671" t="s">
        <v>3962</v>
      </c>
      <c r="B671" t="s">
        <v>3958</v>
      </c>
      <c r="C671" t="s">
        <v>913</v>
      </c>
      <c r="D671" t="s">
        <v>4077</v>
      </c>
      <c r="E671" t="s">
        <v>3959</v>
      </c>
      <c r="F671" t="s">
        <v>72</v>
      </c>
      <c r="G671" t="s">
        <v>1599</v>
      </c>
      <c r="H671" t="s">
        <v>4407</v>
      </c>
      <c r="I671" s="1" t="s">
        <v>4407</v>
      </c>
      <c r="O671" t="s">
        <v>3964</v>
      </c>
      <c r="P671" t="s">
        <v>4386</v>
      </c>
      <c r="Q671" t="s">
        <v>4411</v>
      </c>
    </row>
    <row r="672" spans="1:17" x14ac:dyDescent="0.2">
      <c r="A672" t="s">
        <v>3962</v>
      </c>
      <c r="B672" t="s">
        <v>3958</v>
      </c>
      <c r="C672" t="s">
        <v>913</v>
      </c>
      <c r="D672" t="s">
        <v>4077</v>
      </c>
      <c r="E672" t="s">
        <v>3959</v>
      </c>
      <c r="F672" t="s">
        <v>72</v>
      </c>
      <c r="G672" t="s">
        <v>1589</v>
      </c>
      <c r="H672" t="s">
        <v>4407</v>
      </c>
      <c r="I672" s="1" t="s">
        <v>4407</v>
      </c>
      <c r="O672" t="s">
        <v>3964</v>
      </c>
      <c r="P672" t="s">
        <v>4386</v>
      </c>
      <c r="Q672" t="s">
        <v>4410</v>
      </c>
    </row>
    <row r="673" spans="1:17" x14ac:dyDescent="0.2">
      <c r="A673" t="s">
        <v>3962</v>
      </c>
      <c r="B673" t="s">
        <v>3958</v>
      </c>
      <c r="C673" t="s">
        <v>913</v>
      </c>
      <c r="D673" t="s">
        <v>4077</v>
      </c>
      <c r="E673" t="s">
        <v>3959</v>
      </c>
      <c r="F673" t="s">
        <v>21</v>
      </c>
      <c r="G673" t="s">
        <v>1603</v>
      </c>
      <c r="H673" t="s">
        <v>4412</v>
      </c>
      <c r="I673" s="1" t="s">
        <v>4412</v>
      </c>
      <c r="O673" t="s">
        <v>3964</v>
      </c>
      <c r="P673" t="s">
        <v>4386</v>
      </c>
      <c r="Q673" t="s">
        <v>4413</v>
      </c>
    </row>
    <row r="674" spans="1:17" x14ac:dyDescent="0.2">
      <c r="A674" t="s">
        <v>3962</v>
      </c>
      <c r="B674" t="s">
        <v>3958</v>
      </c>
      <c r="C674" t="s">
        <v>913</v>
      </c>
      <c r="D674" t="s">
        <v>4077</v>
      </c>
      <c r="E674" t="s">
        <v>3959</v>
      </c>
      <c r="F674" t="s">
        <v>21</v>
      </c>
      <c r="G674" t="s">
        <v>1603</v>
      </c>
      <c r="H674" t="s">
        <v>4412</v>
      </c>
      <c r="I674" s="1" t="s">
        <v>4412</v>
      </c>
      <c r="O674" t="s">
        <v>3964</v>
      </c>
      <c r="P674" t="s">
        <v>4386</v>
      </c>
      <c r="Q674" t="s">
        <v>4413</v>
      </c>
    </row>
    <row r="675" spans="1:17" x14ac:dyDescent="0.2">
      <c r="A675" t="s">
        <v>3962</v>
      </c>
      <c r="B675" t="s">
        <v>3958</v>
      </c>
      <c r="C675" t="s">
        <v>913</v>
      </c>
      <c r="D675" t="s">
        <v>4077</v>
      </c>
      <c r="E675" t="s">
        <v>3959</v>
      </c>
      <c r="F675" t="s">
        <v>234</v>
      </c>
      <c r="G675" t="s">
        <v>1898</v>
      </c>
      <c r="H675" t="s">
        <v>4414</v>
      </c>
      <c r="I675" s="1" t="s">
        <v>4414</v>
      </c>
      <c r="O675" t="s">
        <v>3964</v>
      </c>
      <c r="P675" t="s">
        <v>4386</v>
      </c>
      <c r="Q675" t="s">
        <v>4415</v>
      </c>
    </row>
    <row r="676" spans="1:17" x14ac:dyDescent="0.2">
      <c r="A676" t="s">
        <v>3962</v>
      </c>
      <c r="B676" t="s">
        <v>3958</v>
      </c>
      <c r="C676" t="s">
        <v>913</v>
      </c>
      <c r="D676" t="s">
        <v>4077</v>
      </c>
      <c r="E676" t="s">
        <v>3959</v>
      </c>
      <c r="F676" t="s">
        <v>129</v>
      </c>
      <c r="G676" t="s">
        <v>1799</v>
      </c>
      <c r="H676" t="s">
        <v>4414</v>
      </c>
      <c r="I676" s="1" t="s">
        <v>4414</v>
      </c>
      <c r="O676" t="s">
        <v>3964</v>
      </c>
      <c r="P676" t="s">
        <v>4386</v>
      </c>
      <c r="Q676" t="s">
        <v>4415</v>
      </c>
    </row>
    <row r="677" spans="1:17" x14ac:dyDescent="0.2">
      <c r="A677" t="s">
        <v>3962</v>
      </c>
      <c r="B677" t="s">
        <v>3958</v>
      </c>
      <c r="C677" t="s">
        <v>913</v>
      </c>
      <c r="D677" t="s">
        <v>4077</v>
      </c>
      <c r="E677" t="s">
        <v>3959</v>
      </c>
      <c r="F677" t="s">
        <v>129</v>
      </c>
      <c r="G677" t="s">
        <v>1799</v>
      </c>
      <c r="H677" t="s">
        <v>4414</v>
      </c>
      <c r="I677" s="1" t="s">
        <v>4414</v>
      </c>
      <c r="O677" t="s">
        <v>3964</v>
      </c>
      <c r="P677" t="s">
        <v>4386</v>
      </c>
      <c r="Q677" t="s">
        <v>4415</v>
      </c>
    </row>
    <row r="678" spans="1:17" x14ac:dyDescent="0.2">
      <c r="A678" t="s">
        <v>3962</v>
      </c>
      <c r="B678" t="s">
        <v>3958</v>
      </c>
      <c r="C678" t="s">
        <v>913</v>
      </c>
      <c r="D678" t="s">
        <v>4077</v>
      </c>
      <c r="E678" t="s">
        <v>3959</v>
      </c>
      <c r="F678" t="s">
        <v>129</v>
      </c>
      <c r="G678" t="s">
        <v>1799</v>
      </c>
      <c r="H678" t="s">
        <v>4414</v>
      </c>
      <c r="I678" s="1" t="s">
        <v>4414</v>
      </c>
      <c r="O678" t="s">
        <v>3964</v>
      </c>
      <c r="P678" t="s">
        <v>4386</v>
      </c>
      <c r="Q678" t="s">
        <v>4415</v>
      </c>
    </row>
    <row r="679" spans="1:17" x14ac:dyDescent="0.2">
      <c r="A679" t="s">
        <v>3962</v>
      </c>
      <c r="B679" t="s">
        <v>3958</v>
      </c>
      <c r="C679" t="s">
        <v>913</v>
      </c>
      <c r="D679" t="s">
        <v>4077</v>
      </c>
      <c r="E679" t="s">
        <v>3959</v>
      </c>
      <c r="F679" t="s">
        <v>1374</v>
      </c>
      <c r="G679" t="s">
        <v>1856</v>
      </c>
      <c r="H679" t="s">
        <v>4414</v>
      </c>
      <c r="I679" s="1" t="s">
        <v>4414</v>
      </c>
      <c r="O679" t="s">
        <v>3964</v>
      </c>
      <c r="P679" t="s">
        <v>4386</v>
      </c>
      <c r="Q679" t="s">
        <v>4415</v>
      </c>
    </row>
    <row r="680" spans="1:17" x14ac:dyDescent="0.2">
      <c r="A680" t="s">
        <v>3962</v>
      </c>
      <c r="B680" t="s">
        <v>3958</v>
      </c>
      <c r="C680" t="s">
        <v>913</v>
      </c>
      <c r="D680" t="s">
        <v>4077</v>
      </c>
      <c r="E680" t="s">
        <v>3959</v>
      </c>
      <c r="F680" t="s">
        <v>234</v>
      </c>
      <c r="G680" t="s">
        <v>1898</v>
      </c>
      <c r="H680" t="s">
        <v>4414</v>
      </c>
      <c r="I680" s="1" t="s">
        <v>4414</v>
      </c>
      <c r="O680" t="s">
        <v>3964</v>
      </c>
      <c r="P680" t="s">
        <v>4386</v>
      </c>
      <c r="Q680" t="s">
        <v>4415</v>
      </c>
    </row>
    <row r="681" spans="1:17" x14ac:dyDescent="0.2">
      <c r="A681" t="s">
        <v>3962</v>
      </c>
      <c r="B681" t="s">
        <v>3958</v>
      </c>
      <c r="C681" t="s">
        <v>913</v>
      </c>
      <c r="D681" t="s">
        <v>4077</v>
      </c>
      <c r="E681" t="s">
        <v>3959</v>
      </c>
      <c r="F681" t="s">
        <v>24</v>
      </c>
      <c r="G681" t="s">
        <v>1614</v>
      </c>
      <c r="H681" t="s">
        <v>4416</v>
      </c>
      <c r="I681" s="1" t="s">
        <v>4416</v>
      </c>
      <c r="O681" t="s">
        <v>3964</v>
      </c>
      <c r="P681" t="s">
        <v>4386</v>
      </c>
      <c r="Q681" t="s">
        <v>4417</v>
      </c>
    </row>
    <row r="682" spans="1:17" x14ac:dyDescent="0.2">
      <c r="A682" t="s">
        <v>3962</v>
      </c>
      <c r="B682" t="s">
        <v>3958</v>
      </c>
      <c r="C682" t="s">
        <v>913</v>
      </c>
      <c r="D682" t="s">
        <v>4077</v>
      </c>
      <c r="E682" t="s">
        <v>3959</v>
      </c>
      <c r="F682" t="s">
        <v>24</v>
      </c>
      <c r="G682" t="s">
        <v>1614</v>
      </c>
      <c r="H682" t="s">
        <v>4416</v>
      </c>
      <c r="I682" s="1" t="s">
        <v>4416</v>
      </c>
      <c r="O682" t="s">
        <v>3964</v>
      </c>
      <c r="P682" t="s">
        <v>4386</v>
      </c>
      <c r="Q682" t="s">
        <v>4418</v>
      </c>
    </row>
    <row r="683" spans="1:17" x14ac:dyDescent="0.2">
      <c r="A683" t="s">
        <v>3962</v>
      </c>
      <c r="B683" t="s">
        <v>3958</v>
      </c>
      <c r="C683" t="s">
        <v>913</v>
      </c>
      <c r="D683" t="s">
        <v>4077</v>
      </c>
      <c r="E683" t="s">
        <v>3959</v>
      </c>
      <c r="F683" t="s">
        <v>24</v>
      </c>
      <c r="G683" t="s">
        <v>1614</v>
      </c>
      <c r="H683" t="s">
        <v>4416</v>
      </c>
      <c r="I683" s="1" t="s">
        <v>4416</v>
      </c>
      <c r="O683" t="s">
        <v>3964</v>
      </c>
      <c r="P683" t="s">
        <v>4386</v>
      </c>
      <c r="Q683" t="s">
        <v>4419</v>
      </c>
    </row>
    <row r="684" spans="1:17" x14ac:dyDescent="0.2">
      <c r="A684" t="s">
        <v>3962</v>
      </c>
      <c r="B684" t="s">
        <v>3958</v>
      </c>
      <c r="C684" t="s">
        <v>913</v>
      </c>
      <c r="D684" t="s">
        <v>4077</v>
      </c>
      <c r="E684" t="s">
        <v>3959</v>
      </c>
      <c r="F684" t="s">
        <v>24</v>
      </c>
      <c r="G684" t="s">
        <v>1614</v>
      </c>
      <c r="H684" t="s">
        <v>4416</v>
      </c>
      <c r="I684" s="1" t="s">
        <v>4416</v>
      </c>
      <c r="O684" t="s">
        <v>3964</v>
      </c>
      <c r="P684" t="s">
        <v>4386</v>
      </c>
      <c r="Q684" t="s">
        <v>4417</v>
      </c>
    </row>
    <row r="685" spans="1:17" x14ac:dyDescent="0.2">
      <c r="A685" t="s">
        <v>3962</v>
      </c>
      <c r="B685" t="s">
        <v>3958</v>
      </c>
      <c r="C685" t="s">
        <v>913</v>
      </c>
      <c r="D685" t="s">
        <v>4077</v>
      </c>
      <c r="E685" t="s">
        <v>3959</v>
      </c>
      <c r="F685" t="s">
        <v>24</v>
      </c>
      <c r="G685" t="s">
        <v>1614</v>
      </c>
      <c r="H685" t="s">
        <v>4416</v>
      </c>
      <c r="I685" s="1" t="s">
        <v>4416</v>
      </c>
      <c r="O685" t="s">
        <v>3964</v>
      </c>
      <c r="P685" t="s">
        <v>4386</v>
      </c>
      <c r="Q685" t="s">
        <v>4418</v>
      </c>
    </row>
    <row r="686" spans="1:17" x14ac:dyDescent="0.2">
      <c r="A686" t="s">
        <v>3962</v>
      </c>
      <c r="B686" t="s">
        <v>3958</v>
      </c>
      <c r="C686" t="s">
        <v>913</v>
      </c>
      <c r="D686" t="s">
        <v>4077</v>
      </c>
      <c r="E686" t="s">
        <v>3959</v>
      </c>
      <c r="F686" t="s">
        <v>24</v>
      </c>
      <c r="G686" t="s">
        <v>1614</v>
      </c>
      <c r="H686" t="s">
        <v>4416</v>
      </c>
      <c r="I686" s="1" t="s">
        <v>4416</v>
      </c>
      <c r="O686" t="s">
        <v>3964</v>
      </c>
      <c r="P686" t="s">
        <v>4386</v>
      </c>
      <c r="Q686" t="s">
        <v>4419</v>
      </c>
    </row>
    <row r="687" spans="1:17" x14ac:dyDescent="0.2">
      <c r="A687" t="s">
        <v>3962</v>
      </c>
      <c r="B687" t="s">
        <v>3958</v>
      </c>
      <c r="C687" t="s">
        <v>913</v>
      </c>
      <c r="D687" t="s">
        <v>4077</v>
      </c>
      <c r="E687" t="s">
        <v>3959</v>
      </c>
      <c r="F687" t="s">
        <v>24</v>
      </c>
      <c r="G687" t="s">
        <v>1614</v>
      </c>
      <c r="H687" t="s">
        <v>4416</v>
      </c>
      <c r="I687" s="1" t="s">
        <v>4416</v>
      </c>
      <c r="O687" t="s">
        <v>3964</v>
      </c>
      <c r="P687" t="s">
        <v>4386</v>
      </c>
      <c r="Q687" t="s">
        <v>4420</v>
      </c>
    </row>
    <row r="688" spans="1:17" x14ac:dyDescent="0.2">
      <c r="A688" t="s">
        <v>3962</v>
      </c>
      <c r="B688" t="s">
        <v>3958</v>
      </c>
      <c r="C688" t="s">
        <v>913</v>
      </c>
      <c r="D688" t="s">
        <v>4077</v>
      </c>
      <c r="E688" t="s">
        <v>3959</v>
      </c>
      <c r="F688" t="s">
        <v>24</v>
      </c>
      <c r="G688" t="s">
        <v>1614</v>
      </c>
      <c r="H688" t="s">
        <v>4416</v>
      </c>
      <c r="I688" s="1" t="s">
        <v>4416</v>
      </c>
      <c r="O688" t="s">
        <v>3964</v>
      </c>
      <c r="P688" t="s">
        <v>4386</v>
      </c>
      <c r="Q688" t="s">
        <v>4421</v>
      </c>
    </row>
    <row r="689" spans="1:17" x14ac:dyDescent="0.2">
      <c r="A689" t="s">
        <v>3962</v>
      </c>
      <c r="B689" t="s">
        <v>3958</v>
      </c>
      <c r="C689" t="s">
        <v>913</v>
      </c>
      <c r="D689" t="s">
        <v>4077</v>
      </c>
      <c r="E689" t="s">
        <v>3959</v>
      </c>
      <c r="F689" t="s">
        <v>24</v>
      </c>
      <c r="G689" t="s">
        <v>1614</v>
      </c>
      <c r="H689" t="s">
        <v>4416</v>
      </c>
      <c r="I689" s="1" t="s">
        <v>4416</v>
      </c>
      <c r="O689" t="s">
        <v>3964</v>
      </c>
      <c r="P689" t="s">
        <v>4386</v>
      </c>
      <c r="Q689" t="s">
        <v>4420</v>
      </c>
    </row>
    <row r="690" spans="1:17" x14ac:dyDescent="0.2">
      <c r="A690" t="s">
        <v>3962</v>
      </c>
      <c r="B690" t="s">
        <v>3958</v>
      </c>
      <c r="C690" t="s">
        <v>913</v>
      </c>
      <c r="D690" t="s">
        <v>4077</v>
      </c>
      <c r="E690" t="s">
        <v>3959</v>
      </c>
      <c r="F690" t="s">
        <v>24</v>
      </c>
      <c r="G690" t="s">
        <v>1614</v>
      </c>
      <c r="H690" t="s">
        <v>4416</v>
      </c>
      <c r="I690" s="1" t="s">
        <v>4416</v>
      </c>
      <c r="O690" t="s">
        <v>3964</v>
      </c>
      <c r="P690" t="s">
        <v>4386</v>
      </c>
      <c r="Q690" t="s">
        <v>4417</v>
      </c>
    </row>
    <row r="691" spans="1:17" x14ac:dyDescent="0.2">
      <c r="A691" t="s">
        <v>3962</v>
      </c>
      <c r="B691" t="s">
        <v>3958</v>
      </c>
      <c r="C691" t="s">
        <v>913</v>
      </c>
      <c r="D691" t="s">
        <v>4077</v>
      </c>
      <c r="E691" t="s">
        <v>3959</v>
      </c>
      <c r="F691" t="s">
        <v>24</v>
      </c>
      <c r="G691" t="s">
        <v>1614</v>
      </c>
      <c r="H691" t="s">
        <v>4416</v>
      </c>
      <c r="I691" s="1" t="s">
        <v>4416</v>
      </c>
      <c r="O691" t="s">
        <v>3964</v>
      </c>
      <c r="P691" t="s">
        <v>4386</v>
      </c>
      <c r="Q691" t="s">
        <v>4421</v>
      </c>
    </row>
    <row r="692" spans="1:17" x14ac:dyDescent="0.2">
      <c r="A692" t="s">
        <v>3962</v>
      </c>
      <c r="B692" t="s">
        <v>3958</v>
      </c>
      <c r="C692" t="s">
        <v>913</v>
      </c>
      <c r="D692" t="s">
        <v>4077</v>
      </c>
      <c r="E692" t="s">
        <v>3959</v>
      </c>
      <c r="F692" t="s">
        <v>24</v>
      </c>
      <c r="G692" t="s">
        <v>1614</v>
      </c>
      <c r="H692" t="s">
        <v>4416</v>
      </c>
      <c r="I692" s="1" t="s">
        <v>4416</v>
      </c>
      <c r="O692" t="s">
        <v>3964</v>
      </c>
      <c r="P692" t="s">
        <v>4386</v>
      </c>
      <c r="Q692" t="s">
        <v>4419</v>
      </c>
    </row>
    <row r="693" spans="1:17" x14ac:dyDescent="0.2">
      <c r="A693" t="s">
        <v>3962</v>
      </c>
      <c r="B693" t="s">
        <v>3958</v>
      </c>
      <c r="C693" t="s">
        <v>913</v>
      </c>
      <c r="D693" t="s">
        <v>4077</v>
      </c>
      <c r="E693" t="s">
        <v>3959</v>
      </c>
      <c r="F693" t="s">
        <v>24</v>
      </c>
      <c r="G693" t="s">
        <v>1614</v>
      </c>
      <c r="H693" t="s">
        <v>4416</v>
      </c>
      <c r="I693" s="1" t="s">
        <v>4416</v>
      </c>
      <c r="O693" t="s">
        <v>3964</v>
      </c>
      <c r="P693" t="s">
        <v>4386</v>
      </c>
      <c r="Q693" t="s">
        <v>4419</v>
      </c>
    </row>
    <row r="694" spans="1:17" x14ac:dyDescent="0.2">
      <c r="A694" t="s">
        <v>3962</v>
      </c>
      <c r="B694" t="s">
        <v>3958</v>
      </c>
      <c r="C694" t="s">
        <v>913</v>
      </c>
      <c r="D694" t="s">
        <v>4077</v>
      </c>
      <c r="E694" t="s">
        <v>3959</v>
      </c>
      <c r="F694" t="s">
        <v>24</v>
      </c>
      <c r="G694" t="s">
        <v>1614</v>
      </c>
      <c r="H694" t="s">
        <v>4416</v>
      </c>
      <c r="I694" s="1" t="s">
        <v>4416</v>
      </c>
      <c r="O694" t="s">
        <v>3964</v>
      </c>
      <c r="P694" t="s">
        <v>4386</v>
      </c>
      <c r="Q694" t="s">
        <v>4419</v>
      </c>
    </row>
    <row r="695" spans="1:17" x14ac:dyDescent="0.2">
      <c r="A695" t="s">
        <v>3962</v>
      </c>
      <c r="B695" t="s">
        <v>3958</v>
      </c>
      <c r="C695" t="s">
        <v>913</v>
      </c>
      <c r="D695" t="s">
        <v>4077</v>
      </c>
      <c r="E695" t="s">
        <v>3959</v>
      </c>
      <c r="F695" t="s">
        <v>24</v>
      </c>
      <c r="G695" t="s">
        <v>1614</v>
      </c>
      <c r="H695" t="s">
        <v>4416</v>
      </c>
      <c r="I695" s="1" t="s">
        <v>4416</v>
      </c>
      <c r="O695" t="s">
        <v>3964</v>
      </c>
      <c r="P695" t="s">
        <v>4386</v>
      </c>
      <c r="Q695" t="s">
        <v>4417</v>
      </c>
    </row>
    <row r="696" spans="1:17" x14ac:dyDescent="0.2">
      <c r="A696" t="s">
        <v>3962</v>
      </c>
      <c r="B696" t="s">
        <v>3958</v>
      </c>
      <c r="C696" t="s">
        <v>913</v>
      </c>
      <c r="D696" t="s">
        <v>4077</v>
      </c>
      <c r="E696" t="s">
        <v>3959</v>
      </c>
      <c r="F696" t="s">
        <v>24</v>
      </c>
      <c r="G696" t="s">
        <v>1614</v>
      </c>
      <c r="H696" t="s">
        <v>4416</v>
      </c>
      <c r="I696" s="1" t="s">
        <v>4416</v>
      </c>
      <c r="O696" t="s">
        <v>3964</v>
      </c>
      <c r="P696" t="s">
        <v>4386</v>
      </c>
      <c r="Q696" t="s">
        <v>4417</v>
      </c>
    </row>
    <row r="697" spans="1:17" x14ac:dyDescent="0.2">
      <c r="A697" t="s">
        <v>3962</v>
      </c>
      <c r="B697" t="s">
        <v>3958</v>
      </c>
      <c r="C697" t="s">
        <v>913</v>
      </c>
      <c r="D697" t="s">
        <v>4077</v>
      </c>
      <c r="E697" t="s">
        <v>3959</v>
      </c>
      <c r="F697" t="s">
        <v>24</v>
      </c>
      <c r="G697" t="s">
        <v>1614</v>
      </c>
      <c r="H697" t="s">
        <v>4416</v>
      </c>
      <c r="I697" s="1" t="s">
        <v>4416</v>
      </c>
      <c r="O697" t="s">
        <v>3964</v>
      </c>
      <c r="P697" t="s">
        <v>4386</v>
      </c>
      <c r="Q697" t="s">
        <v>4417</v>
      </c>
    </row>
    <row r="698" spans="1:17" x14ac:dyDescent="0.2">
      <c r="A698" t="s">
        <v>3962</v>
      </c>
      <c r="B698" t="s">
        <v>3958</v>
      </c>
      <c r="C698" t="s">
        <v>913</v>
      </c>
      <c r="D698" t="s">
        <v>4077</v>
      </c>
      <c r="E698" t="s">
        <v>3959</v>
      </c>
      <c r="F698" t="s">
        <v>24</v>
      </c>
      <c r="G698" t="s">
        <v>1614</v>
      </c>
      <c r="H698" t="s">
        <v>4416</v>
      </c>
      <c r="I698" s="1" t="s">
        <v>4416</v>
      </c>
      <c r="O698" t="s">
        <v>3964</v>
      </c>
      <c r="P698" t="s">
        <v>4386</v>
      </c>
      <c r="Q698" t="s">
        <v>4419</v>
      </c>
    </row>
    <row r="699" spans="1:17" x14ac:dyDescent="0.2">
      <c r="A699" t="s">
        <v>3962</v>
      </c>
      <c r="B699" t="s">
        <v>3958</v>
      </c>
      <c r="C699" t="s">
        <v>913</v>
      </c>
      <c r="D699" t="s">
        <v>4077</v>
      </c>
      <c r="E699" t="s">
        <v>3959</v>
      </c>
      <c r="F699" t="s">
        <v>1689</v>
      </c>
      <c r="G699" t="s">
        <v>1690</v>
      </c>
      <c r="H699" t="s">
        <v>4422</v>
      </c>
      <c r="I699" s="1" t="s">
        <v>4422</v>
      </c>
      <c r="O699" t="s">
        <v>3964</v>
      </c>
      <c r="P699" t="s">
        <v>4386</v>
      </c>
      <c r="Q699" t="s">
        <v>4423</v>
      </c>
    </row>
    <row r="700" spans="1:17" x14ac:dyDescent="0.2">
      <c r="A700" t="s">
        <v>3962</v>
      </c>
      <c r="B700" t="s">
        <v>3958</v>
      </c>
      <c r="C700" t="s">
        <v>913</v>
      </c>
      <c r="D700" t="s">
        <v>4077</v>
      </c>
      <c r="E700" t="s">
        <v>3959</v>
      </c>
      <c r="F700" t="s">
        <v>1689</v>
      </c>
      <c r="G700" t="s">
        <v>1690</v>
      </c>
      <c r="H700" t="s">
        <v>4422</v>
      </c>
      <c r="I700" s="1" t="s">
        <v>4422</v>
      </c>
      <c r="O700" t="s">
        <v>3964</v>
      </c>
      <c r="P700" t="s">
        <v>4386</v>
      </c>
      <c r="Q700" t="s">
        <v>4423</v>
      </c>
    </row>
    <row r="701" spans="1:17" x14ac:dyDescent="0.2">
      <c r="A701" t="s">
        <v>3962</v>
      </c>
      <c r="B701" t="s">
        <v>3958</v>
      </c>
      <c r="C701" t="s">
        <v>913</v>
      </c>
      <c r="D701" t="s">
        <v>4077</v>
      </c>
      <c r="E701" t="s">
        <v>3959</v>
      </c>
      <c r="F701" t="s">
        <v>154</v>
      </c>
      <c r="G701" t="s">
        <v>1624</v>
      </c>
      <c r="H701" t="s">
        <v>4422</v>
      </c>
      <c r="I701" s="1" t="s">
        <v>4422</v>
      </c>
      <c r="O701" t="s">
        <v>3964</v>
      </c>
      <c r="P701" t="s">
        <v>4386</v>
      </c>
      <c r="Q701" t="s">
        <v>4423</v>
      </c>
    </row>
    <row r="702" spans="1:17" x14ac:dyDescent="0.2">
      <c r="A702" t="s">
        <v>3962</v>
      </c>
      <c r="B702" t="s">
        <v>3958</v>
      </c>
      <c r="C702" t="s">
        <v>913</v>
      </c>
      <c r="D702" t="s">
        <v>4077</v>
      </c>
      <c r="E702" t="s">
        <v>3959</v>
      </c>
      <c r="F702" t="s">
        <v>154</v>
      </c>
      <c r="G702" t="s">
        <v>1624</v>
      </c>
      <c r="H702" t="s">
        <v>4422</v>
      </c>
      <c r="I702" s="1" t="s">
        <v>4422</v>
      </c>
      <c r="O702" t="s">
        <v>3964</v>
      </c>
      <c r="P702" t="s">
        <v>4386</v>
      </c>
      <c r="Q702" t="s">
        <v>4423</v>
      </c>
    </row>
    <row r="703" spans="1:17" x14ac:dyDescent="0.2">
      <c r="A703" t="s">
        <v>3962</v>
      </c>
      <c r="B703" t="s">
        <v>3958</v>
      </c>
      <c r="C703" t="s">
        <v>913</v>
      </c>
      <c r="D703" t="s">
        <v>4077</v>
      </c>
      <c r="E703" t="s">
        <v>3959</v>
      </c>
      <c r="F703" t="s">
        <v>1641</v>
      </c>
      <c r="G703" t="s">
        <v>1644</v>
      </c>
      <c r="H703" t="s">
        <v>4424</v>
      </c>
      <c r="I703" s="1" t="s">
        <v>4424</v>
      </c>
      <c r="O703" t="s">
        <v>3964</v>
      </c>
      <c r="P703" t="s">
        <v>4386</v>
      </c>
      <c r="Q703" t="s">
        <v>4425</v>
      </c>
    </row>
    <row r="704" spans="1:17" x14ac:dyDescent="0.2">
      <c r="A704" t="s">
        <v>3962</v>
      </c>
      <c r="B704" t="s">
        <v>3958</v>
      </c>
      <c r="C704" t="s">
        <v>913</v>
      </c>
      <c r="D704" t="s">
        <v>4077</v>
      </c>
      <c r="E704" t="s">
        <v>3959</v>
      </c>
      <c r="F704" t="s">
        <v>1641</v>
      </c>
      <c r="G704" t="s">
        <v>1644</v>
      </c>
      <c r="H704" t="s">
        <v>4424</v>
      </c>
      <c r="I704" s="1" t="s">
        <v>4424</v>
      </c>
      <c r="O704" t="s">
        <v>3964</v>
      </c>
      <c r="P704" t="s">
        <v>4386</v>
      </c>
      <c r="Q704" t="s">
        <v>4426</v>
      </c>
    </row>
    <row r="705" spans="1:17" x14ac:dyDescent="0.2">
      <c r="A705" t="s">
        <v>3962</v>
      </c>
      <c r="B705" t="s">
        <v>3958</v>
      </c>
      <c r="C705" t="s">
        <v>913</v>
      </c>
      <c r="D705" t="s">
        <v>4077</v>
      </c>
      <c r="E705" t="s">
        <v>3959</v>
      </c>
      <c r="F705" t="s">
        <v>1641</v>
      </c>
      <c r="G705" t="s">
        <v>1642</v>
      </c>
      <c r="H705" t="s">
        <v>4424</v>
      </c>
      <c r="I705" s="1" t="s">
        <v>4424</v>
      </c>
      <c r="O705" t="s">
        <v>3964</v>
      </c>
      <c r="P705" t="s">
        <v>4386</v>
      </c>
      <c r="Q705" t="s">
        <v>4427</v>
      </c>
    </row>
    <row r="706" spans="1:17" x14ac:dyDescent="0.2">
      <c r="A706" t="s">
        <v>3962</v>
      </c>
      <c r="B706" t="s">
        <v>3958</v>
      </c>
      <c r="C706" t="s">
        <v>913</v>
      </c>
      <c r="D706" t="s">
        <v>4077</v>
      </c>
      <c r="E706" t="s">
        <v>3959</v>
      </c>
      <c r="F706" t="s">
        <v>1641</v>
      </c>
      <c r="G706" t="s">
        <v>1642</v>
      </c>
      <c r="H706" t="s">
        <v>4424</v>
      </c>
      <c r="I706" s="1" t="s">
        <v>4424</v>
      </c>
      <c r="O706" t="s">
        <v>3964</v>
      </c>
      <c r="P706" t="s">
        <v>4386</v>
      </c>
      <c r="Q706" t="s">
        <v>4428</v>
      </c>
    </row>
    <row r="707" spans="1:17" x14ac:dyDescent="0.2">
      <c r="A707" t="s">
        <v>3962</v>
      </c>
      <c r="B707" t="s">
        <v>3958</v>
      </c>
      <c r="C707" t="s">
        <v>913</v>
      </c>
      <c r="D707" t="s">
        <v>4077</v>
      </c>
      <c r="E707" t="s">
        <v>3959</v>
      </c>
      <c r="F707" t="s">
        <v>1641</v>
      </c>
      <c r="G707" t="s">
        <v>1644</v>
      </c>
      <c r="H707" t="s">
        <v>4424</v>
      </c>
      <c r="I707" s="1" t="s">
        <v>4424</v>
      </c>
      <c r="O707" t="s">
        <v>3964</v>
      </c>
      <c r="P707" t="s">
        <v>4386</v>
      </c>
      <c r="Q707" t="s">
        <v>4425</v>
      </c>
    </row>
    <row r="708" spans="1:17" x14ac:dyDescent="0.2">
      <c r="A708" t="s">
        <v>3962</v>
      </c>
      <c r="B708" t="s">
        <v>3958</v>
      </c>
      <c r="C708" t="s">
        <v>913</v>
      </c>
      <c r="D708" t="s">
        <v>4077</v>
      </c>
      <c r="E708" t="s">
        <v>3959</v>
      </c>
      <c r="F708" t="s">
        <v>1641</v>
      </c>
      <c r="G708" t="s">
        <v>1644</v>
      </c>
      <c r="H708" t="s">
        <v>4424</v>
      </c>
      <c r="I708" s="1" t="s">
        <v>4424</v>
      </c>
      <c r="O708" t="s">
        <v>3964</v>
      </c>
      <c r="P708" t="s">
        <v>4386</v>
      </c>
      <c r="Q708" t="s">
        <v>4426</v>
      </c>
    </row>
    <row r="709" spans="1:17" x14ac:dyDescent="0.2">
      <c r="A709" t="s">
        <v>3962</v>
      </c>
      <c r="B709" t="s">
        <v>3958</v>
      </c>
      <c r="C709" t="s">
        <v>913</v>
      </c>
      <c r="D709" t="s">
        <v>4077</v>
      </c>
      <c r="E709" t="s">
        <v>3959</v>
      </c>
      <c r="F709" t="s">
        <v>1641</v>
      </c>
      <c r="G709" t="s">
        <v>1642</v>
      </c>
      <c r="H709" t="s">
        <v>4424</v>
      </c>
      <c r="I709" s="1" t="s">
        <v>4424</v>
      </c>
      <c r="O709" t="s">
        <v>3964</v>
      </c>
      <c r="P709" t="s">
        <v>4386</v>
      </c>
      <c r="Q709" t="s">
        <v>4427</v>
      </c>
    </row>
    <row r="710" spans="1:17" x14ac:dyDescent="0.2">
      <c r="A710" t="s">
        <v>3962</v>
      </c>
      <c r="B710" t="s">
        <v>3958</v>
      </c>
      <c r="C710" t="s">
        <v>913</v>
      </c>
      <c r="D710" t="s">
        <v>4077</v>
      </c>
      <c r="E710" t="s">
        <v>3959</v>
      </c>
      <c r="F710" t="s">
        <v>1641</v>
      </c>
      <c r="G710" t="s">
        <v>1642</v>
      </c>
      <c r="H710" t="s">
        <v>4424</v>
      </c>
      <c r="I710" s="1" t="s">
        <v>4424</v>
      </c>
      <c r="O710" t="s">
        <v>3964</v>
      </c>
      <c r="P710" t="s">
        <v>4386</v>
      </c>
      <c r="Q710" t="s">
        <v>4428</v>
      </c>
    </row>
    <row r="711" spans="1:17" x14ac:dyDescent="0.2">
      <c r="A711" t="s">
        <v>3962</v>
      </c>
      <c r="B711" t="s">
        <v>3958</v>
      </c>
      <c r="C711" t="s">
        <v>913</v>
      </c>
      <c r="D711" t="s">
        <v>4077</v>
      </c>
      <c r="E711" t="s">
        <v>3959</v>
      </c>
      <c r="F711" t="s">
        <v>1641</v>
      </c>
      <c r="G711" t="s">
        <v>1645</v>
      </c>
      <c r="H711" t="s">
        <v>4424</v>
      </c>
      <c r="I711" s="1" t="s">
        <v>4424</v>
      </c>
      <c r="O711" t="s">
        <v>3964</v>
      </c>
      <c r="P711" t="s">
        <v>4386</v>
      </c>
      <c r="Q711" t="s">
        <v>4427</v>
      </c>
    </row>
    <row r="712" spans="1:17" x14ac:dyDescent="0.2">
      <c r="A712" t="s">
        <v>3962</v>
      </c>
      <c r="B712" t="s">
        <v>3958</v>
      </c>
      <c r="C712" t="s">
        <v>913</v>
      </c>
      <c r="D712" t="s">
        <v>4077</v>
      </c>
      <c r="E712" t="s">
        <v>3959</v>
      </c>
      <c r="F712" t="s">
        <v>1641</v>
      </c>
      <c r="G712" t="s">
        <v>1645</v>
      </c>
      <c r="H712" t="s">
        <v>4424</v>
      </c>
      <c r="I712" s="1" t="s">
        <v>4424</v>
      </c>
      <c r="O712" t="s">
        <v>3964</v>
      </c>
      <c r="P712" t="s">
        <v>4386</v>
      </c>
      <c r="Q712" t="s">
        <v>4429</v>
      </c>
    </row>
    <row r="713" spans="1:17" x14ac:dyDescent="0.2">
      <c r="A713" t="s">
        <v>3962</v>
      </c>
      <c r="B713" t="s">
        <v>3958</v>
      </c>
      <c r="C713" t="s">
        <v>913</v>
      </c>
      <c r="D713" t="s">
        <v>4077</v>
      </c>
      <c r="E713" t="s">
        <v>3959</v>
      </c>
      <c r="F713" t="s">
        <v>1641</v>
      </c>
      <c r="G713" t="s">
        <v>1645</v>
      </c>
      <c r="H713" t="s">
        <v>4424</v>
      </c>
      <c r="I713" s="1" t="s">
        <v>4424</v>
      </c>
      <c r="O713" t="s">
        <v>3964</v>
      </c>
      <c r="P713" t="s">
        <v>4386</v>
      </c>
      <c r="Q713" t="s">
        <v>4427</v>
      </c>
    </row>
    <row r="714" spans="1:17" x14ac:dyDescent="0.2">
      <c r="A714" t="s">
        <v>3962</v>
      </c>
      <c r="B714" t="s">
        <v>3958</v>
      </c>
      <c r="C714" t="s">
        <v>913</v>
      </c>
      <c r="D714" t="s">
        <v>4077</v>
      </c>
      <c r="E714" t="s">
        <v>3959</v>
      </c>
      <c r="F714" t="s">
        <v>1641</v>
      </c>
      <c r="G714" t="s">
        <v>1645</v>
      </c>
      <c r="H714" t="s">
        <v>4424</v>
      </c>
      <c r="I714" s="1" t="s">
        <v>4424</v>
      </c>
      <c r="O714" t="s">
        <v>3964</v>
      </c>
      <c r="P714" t="s">
        <v>4386</v>
      </c>
      <c r="Q714" t="s">
        <v>4428</v>
      </c>
    </row>
    <row r="715" spans="1:17" x14ac:dyDescent="0.2">
      <c r="A715" t="s">
        <v>3957</v>
      </c>
      <c r="B715" t="s">
        <v>3958</v>
      </c>
      <c r="C715" t="s">
        <v>913</v>
      </c>
      <c r="D715" t="s">
        <v>4077</v>
      </c>
      <c r="E715" t="s">
        <v>3959</v>
      </c>
      <c r="I715" s="1"/>
      <c r="J715" t="s">
        <v>4430</v>
      </c>
    </row>
    <row r="716" spans="1:17" x14ac:dyDescent="0.2">
      <c r="A716" t="s">
        <v>3957</v>
      </c>
      <c r="B716" t="s">
        <v>3958</v>
      </c>
      <c r="C716" t="s">
        <v>913</v>
      </c>
      <c r="D716" t="s">
        <v>4077</v>
      </c>
      <c r="E716" t="s">
        <v>3959</v>
      </c>
      <c r="I716" s="1"/>
      <c r="J716" t="s">
        <v>4431</v>
      </c>
    </row>
    <row r="717" spans="1:17" x14ac:dyDescent="0.2">
      <c r="A717" t="s">
        <v>3957</v>
      </c>
      <c r="B717" t="s">
        <v>3958</v>
      </c>
      <c r="C717" t="s">
        <v>913</v>
      </c>
      <c r="D717" t="s">
        <v>4077</v>
      </c>
      <c r="E717" t="s">
        <v>3959</v>
      </c>
      <c r="I717" s="1"/>
      <c r="J717" t="s">
        <v>4432</v>
      </c>
    </row>
    <row r="718" spans="1:17" x14ac:dyDescent="0.2">
      <c r="A718" t="s">
        <v>3957</v>
      </c>
      <c r="B718" t="s">
        <v>3958</v>
      </c>
      <c r="C718" t="s">
        <v>913</v>
      </c>
      <c r="D718" t="s">
        <v>4077</v>
      </c>
      <c r="E718" t="s">
        <v>3959</v>
      </c>
      <c r="I718" s="1"/>
      <c r="J718" t="s">
        <v>4433</v>
      </c>
    </row>
    <row r="719" spans="1:17" x14ac:dyDescent="0.2">
      <c r="A719" t="s">
        <v>3957</v>
      </c>
      <c r="B719" t="s">
        <v>3958</v>
      </c>
      <c r="C719" t="s">
        <v>913</v>
      </c>
      <c r="D719" t="s">
        <v>4077</v>
      </c>
      <c r="E719" t="s">
        <v>3959</v>
      </c>
      <c r="I719" s="1"/>
      <c r="J719" t="s">
        <v>4434</v>
      </c>
    </row>
    <row r="720" spans="1:17" x14ac:dyDescent="0.2">
      <c r="A720" t="s">
        <v>3957</v>
      </c>
      <c r="B720" t="s">
        <v>3958</v>
      </c>
      <c r="C720" t="s">
        <v>913</v>
      </c>
      <c r="D720" t="s">
        <v>4077</v>
      </c>
      <c r="E720" t="s">
        <v>3959</v>
      </c>
      <c r="I720" s="1"/>
      <c r="J720" t="s">
        <v>4435</v>
      </c>
    </row>
    <row r="721" spans="1:10" x14ac:dyDescent="0.2">
      <c r="A721" t="s">
        <v>3957</v>
      </c>
      <c r="B721" t="s">
        <v>3958</v>
      </c>
      <c r="C721" t="s">
        <v>913</v>
      </c>
      <c r="D721" t="s">
        <v>4077</v>
      </c>
      <c r="E721" t="s">
        <v>3959</v>
      </c>
      <c r="I721" s="1"/>
      <c r="J721" t="s">
        <v>4436</v>
      </c>
    </row>
    <row r="722" spans="1:10" x14ac:dyDescent="0.2">
      <c r="A722" t="s">
        <v>3957</v>
      </c>
      <c r="B722" t="s">
        <v>3958</v>
      </c>
      <c r="C722" t="s">
        <v>913</v>
      </c>
      <c r="D722" t="s">
        <v>4077</v>
      </c>
      <c r="E722" t="s">
        <v>3959</v>
      </c>
      <c r="I722" s="1"/>
      <c r="J722" t="s">
        <v>4437</v>
      </c>
    </row>
    <row r="723" spans="1:10" x14ac:dyDescent="0.2">
      <c r="A723" t="s">
        <v>3957</v>
      </c>
      <c r="B723" t="s">
        <v>3958</v>
      </c>
      <c r="C723" t="s">
        <v>913</v>
      </c>
      <c r="D723" t="s">
        <v>4077</v>
      </c>
      <c r="E723" t="s">
        <v>3959</v>
      </c>
      <c r="I723" s="1"/>
      <c r="J723" t="s">
        <v>4438</v>
      </c>
    </row>
    <row r="724" spans="1:10" x14ac:dyDescent="0.2">
      <c r="A724" t="s">
        <v>3957</v>
      </c>
      <c r="B724" t="s">
        <v>3958</v>
      </c>
      <c r="C724" t="s">
        <v>913</v>
      </c>
      <c r="D724" t="s">
        <v>4077</v>
      </c>
      <c r="E724" t="s">
        <v>3959</v>
      </c>
      <c r="I724" s="1"/>
      <c r="J724" t="s">
        <v>4439</v>
      </c>
    </row>
    <row r="725" spans="1:10" x14ac:dyDescent="0.2">
      <c r="A725" t="s">
        <v>3957</v>
      </c>
      <c r="B725" t="s">
        <v>3958</v>
      </c>
      <c r="C725" t="s">
        <v>913</v>
      </c>
      <c r="D725" t="s">
        <v>4077</v>
      </c>
      <c r="E725" t="s">
        <v>3959</v>
      </c>
      <c r="I725" s="1"/>
      <c r="J725" t="s">
        <v>4440</v>
      </c>
    </row>
    <row r="726" spans="1:10" x14ac:dyDescent="0.2">
      <c r="A726" t="s">
        <v>3957</v>
      </c>
      <c r="B726" t="s">
        <v>3958</v>
      </c>
      <c r="C726" t="s">
        <v>913</v>
      </c>
      <c r="D726" t="s">
        <v>4077</v>
      </c>
      <c r="E726" t="s">
        <v>3959</v>
      </c>
      <c r="I726" s="1"/>
      <c r="J726" t="s">
        <v>4441</v>
      </c>
    </row>
    <row r="727" spans="1:10" x14ac:dyDescent="0.2">
      <c r="A727" t="s">
        <v>3957</v>
      </c>
      <c r="B727" t="s">
        <v>3958</v>
      </c>
      <c r="C727" t="s">
        <v>913</v>
      </c>
      <c r="D727" t="s">
        <v>4077</v>
      </c>
      <c r="E727" t="s">
        <v>3959</v>
      </c>
      <c r="I727" s="1"/>
      <c r="J727" t="s">
        <v>4442</v>
      </c>
    </row>
    <row r="728" spans="1:10" x14ac:dyDescent="0.2">
      <c r="A728" t="s">
        <v>3957</v>
      </c>
      <c r="B728" t="s">
        <v>3958</v>
      </c>
      <c r="C728" t="s">
        <v>913</v>
      </c>
      <c r="D728" t="s">
        <v>4077</v>
      </c>
      <c r="E728" t="s">
        <v>3959</v>
      </c>
      <c r="I728" s="1"/>
      <c r="J728" t="s">
        <v>4443</v>
      </c>
    </row>
    <row r="729" spans="1:10" x14ac:dyDescent="0.2">
      <c r="A729" t="s">
        <v>3957</v>
      </c>
      <c r="B729" t="s">
        <v>3958</v>
      </c>
      <c r="C729" t="s">
        <v>913</v>
      </c>
      <c r="D729" t="s">
        <v>4077</v>
      </c>
      <c r="E729" t="s">
        <v>3959</v>
      </c>
      <c r="I729" s="1"/>
      <c r="J729" t="s">
        <v>4444</v>
      </c>
    </row>
    <row r="730" spans="1:10" x14ac:dyDescent="0.2">
      <c r="A730" t="s">
        <v>3957</v>
      </c>
      <c r="B730" t="s">
        <v>3958</v>
      </c>
      <c r="C730" t="s">
        <v>913</v>
      </c>
      <c r="D730" t="s">
        <v>4077</v>
      </c>
      <c r="E730" t="s">
        <v>3959</v>
      </c>
      <c r="I730" s="1"/>
      <c r="J730" t="s">
        <v>4445</v>
      </c>
    </row>
    <row r="731" spans="1:10" x14ac:dyDescent="0.2">
      <c r="A731" t="s">
        <v>3957</v>
      </c>
      <c r="B731" t="s">
        <v>3958</v>
      </c>
      <c r="C731" t="s">
        <v>913</v>
      </c>
      <c r="D731" t="s">
        <v>4077</v>
      </c>
      <c r="E731" t="s">
        <v>3959</v>
      </c>
      <c r="I731" s="1"/>
      <c r="J731" t="s">
        <v>4446</v>
      </c>
    </row>
    <row r="732" spans="1:10" x14ac:dyDescent="0.2">
      <c r="A732" t="s">
        <v>3957</v>
      </c>
      <c r="B732" t="s">
        <v>3958</v>
      </c>
      <c r="C732" t="s">
        <v>913</v>
      </c>
      <c r="D732" t="s">
        <v>4077</v>
      </c>
      <c r="E732" t="s">
        <v>3959</v>
      </c>
      <c r="I732" s="1"/>
      <c r="J732" t="s">
        <v>4447</v>
      </c>
    </row>
    <row r="733" spans="1:10" x14ac:dyDescent="0.2">
      <c r="A733" t="s">
        <v>3957</v>
      </c>
      <c r="B733" t="s">
        <v>3958</v>
      </c>
      <c r="C733" t="s">
        <v>913</v>
      </c>
      <c r="D733" t="s">
        <v>4077</v>
      </c>
      <c r="E733" t="s">
        <v>3959</v>
      </c>
      <c r="I733" s="1"/>
      <c r="J733" t="s">
        <v>4448</v>
      </c>
    </row>
    <row r="734" spans="1:10" x14ac:dyDescent="0.2">
      <c r="A734" t="s">
        <v>3957</v>
      </c>
      <c r="B734" t="s">
        <v>3958</v>
      </c>
      <c r="C734" t="s">
        <v>913</v>
      </c>
      <c r="D734" t="s">
        <v>4077</v>
      </c>
      <c r="E734" t="s">
        <v>3959</v>
      </c>
      <c r="I734" s="1"/>
      <c r="J734" t="s">
        <v>4449</v>
      </c>
    </row>
    <row r="735" spans="1:10" x14ac:dyDescent="0.2">
      <c r="A735" t="s">
        <v>3957</v>
      </c>
      <c r="B735" t="s">
        <v>3958</v>
      </c>
      <c r="C735" t="s">
        <v>913</v>
      </c>
      <c r="D735" t="s">
        <v>4077</v>
      </c>
      <c r="E735" t="s">
        <v>3959</v>
      </c>
      <c r="I735" s="1"/>
      <c r="J735" t="s">
        <v>4450</v>
      </c>
    </row>
    <row r="736" spans="1:10" x14ac:dyDescent="0.2">
      <c r="A736" t="s">
        <v>3957</v>
      </c>
      <c r="B736" t="s">
        <v>3958</v>
      </c>
      <c r="C736" t="s">
        <v>913</v>
      </c>
      <c r="D736" t="s">
        <v>4077</v>
      </c>
      <c r="E736" t="s">
        <v>3959</v>
      </c>
      <c r="I736" s="1"/>
      <c r="J736" t="s">
        <v>4451</v>
      </c>
    </row>
    <row r="737" spans="1:10" x14ac:dyDescent="0.2">
      <c r="A737" t="s">
        <v>3957</v>
      </c>
      <c r="B737" t="s">
        <v>3958</v>
      </c>
      <c r="C737" t="s">
        <v>913</v>
      </c>
      <c r="D737" t="s">
        <v>4077</v>
      </c>
      <c r="E737" t="s">
        <v>3959</v>
      </c>
      <c r="I737" s="1"/>
      <c r="J737" t="s">
        <v>4452</v>
      </c>
    </row>
    <row r="738" spans="1:10" x14ac:dyDescent="0.2">
      <c r="A738" t="s">
        <v>3957</v>
      </c>
      <c r="B738" t="s">
        <v>3958</v>
      </c>
      <c r="C738" t="s">
        <v>913</v>
      </c>
      <c r="D738" t="s">
        <v>4077</v>
      </c>
      <c r="E738" t="s">
        <v>3959</v>
      </c>
      <c r="I738" s="1"/>
      <c r="J738" t="s">
        <v>4453</v>
      </c>
    </row>
    <row r="739" spans="1:10" x14ac:dyDescent="0.2">
      <c r="A739" t="s">
        <v>3957</v>
      </c>
      <c r="B739" t="s">
        <v>3958</v>
      </c>
      <c r="C739" t="s">
        <v>913</v>
      </c>
      <c r="D739" t="s">
        <v>4077</v>
      </c>
      <c r="E739" t="s">
        <v>3959</v>
      </c>
      <c r="I739" s="1"/>
      <c r="J739" t="s">
        <v>4454</v>
      </c>
    </row>
    <row r="740" spans="1:10" x14ac:dyDescent="0.2">
      <c r="A740" t="s">
        <v>3957</v>
      </c>
      <c r="B740" t="s">
        <v>3958</v>
      </c>
      <c r="C740" t="s">
        <v>913</v>
      </c>
      <c r="D740" t="s">
        <v>4077</v>
      </c>
      <c r="E740" t="s">
        <v>3959</v>
      </c>
      <c r="I740" s="1"/>
      <c r="J740" t="s">
        <v>4455</v>
      </c>
    </row>
    <row r="741" spans="1:10" x14ac:dyDescent="0.2">
      <c r="A741" t="s">
        <v>3957</v>
      </c>
      <c r="B741" t="s">
        <v>3958</v>
      </c>
      <c r="C741" t="s">
        <v>913</v>
      </c>
      <c r="D741" t="s">
        <v>4077</v>
      </c>
      <c r="E741" t="s">
        <v>3959</v>
      </c>
      <c r="I741" s="1"/>
      <c r="J741" t="s">
        <v>4456</v>
      </c>
    </row>
    <row r="742" spans="1:10" x14ac:dyDescent="0.2">
      <c r="A742" t="s">
        <v>3957</v>
      </c>
      <c r="B742" t="s">
        <v>3958</v>
      </c>
      <c r="C742" t="s">
        <v>913</v>
      </c>
      <c r="D742" t="s">
        <v>4077</v>
      </c>
      <c r="E742" t="s">
        <v>3959</v>
      </c>
      <c r="I742" s="1"/>
      <c r="J742" t="s">
        <v>4457</v>
      </c>
    </row>
    <row r="743" spans="1:10" x14ac:dyDescent="0.2">
      <c r="A743" t="s">
        <v>3957</v>
      </c>
      <c r="B743" t="s">
        <v>3958</v>
      </c>
      <c r="C743" t="s">
        <v>913</v>
      </c>
      <c r="D743" t="s">
        <v>4077</v>
      </c>
      <c r="E743" t="s">
        <v>3959</v>
      </c>
      <c r="I743" s="1"/>
      <c r="J743" t="s">
        <v>4458</v>
      </c>
    </row>
    <row r="744" spans="1:10" x14ac:dyDescent="0.2">
      <c r="A744" t="s">
        <v>3957</v>
      </c>
      <c r="B744" t="s">
        <v>3958</v>
      </c>
      <c r="C744" t="s">
        <v>913</v>
      </c>
      <c r="D744" t="s">
        <v>4077</v>
      </c>
      <c r="E744" t="s">
        <v>3959</v>
      </c>
      <c r="I744" s="1"/>
      <c r="J744" t="s">
        <v>4459</v>
      </c>
    </row>
    <row r="745" spans="1:10" x14ac:dyDescent="0.2">
      <c r="A745" t="s">
        <v>3957</v>
      </c>
      <c r="B745" t="s">
        <v>3958</v>
      </c>
      <c r="C745" t="s">
        <v>913</v>
      </c>
      <c r="D745" t="s">
        <v>4077</v>
      </c>
      <c r="E745" t="s">
        <v>3959</v>
      </c>
      <c r="I745" s="1"/>
      <c r="J745" t="s">
        <v>4460</v>
      </c>
    </row>
    <row r="746" spans="1:10" x14ac:dyDescent="0.2">
      <c r="A746" t="s">
        <v>3957</v>
      </c>
      <c r="B746" t="s">
        <v>3958</v>
      </c>
      <c r="C746" t="s">
        <v>913</v>
      </c>
      <c r="D746" t="s">
        <v>4077</v>
      </c>
      <c r="E746" t="s">
        <v>3959</v>
      </c>
      <c r="I746" s="1"/>
      <c r="J746" t="s">
        <v>4461</v>
      </c>
    </row>
    <row r="747" spans="1:10" x14ac:dyDescent="0.2">
      <c r="A747" t="s">
        <v>3957</v>
      </c>
      <c r="B747" t="s">
        <v>3958</v>
      </c>
      <c r="C747" t="s">
        <v>913</v>
      </c>
      <c r="D747" t="s">
        <v>4077</v>
      </c>
      <c r="E747" t="s">
        <v>3959</v>
      </c>
      <c r="I747" s="1"/>
      <c r="J747" t="s">
        <v>4462</v>
      </c>
    </row>
    <row r="748" spans="1:10" x14ac:dyDescent="0.2">
      <c r="A748" t="s">
        <v>3957</v>
      </c>
      <c r="B748" t="s">
        <v>3958</v>
      </c>
      <c r="C748" t="s">
        <v>913</v>
      </c>
      <c r="D748" t="s">
        <v>4077</v>
      </c>
      <c r="E748" t="s">
        <v>3959</v>
      </c>
      <c r="I748" s="1"/>
      <c r="J748" t="s">
        <v>4463</v>
      </c>
    </row>
    <row r="749" spans="1:10" x14ac:dyDescent="0.2">
      <c r="A749" t="s">
        <v>3957</v>
      </c>
      <c r="B749" t="s">
        <v>3958</v>
      </c>
      <c r="C749" t="s">
        <v>913</v>
      </c>
      <c r="D749" t="s">
        <v>4077</v>
      </c>
      <c r="E749" t="s">
        <v>3959</v>
      </c>
      <c r="I749" s="1"/>
      <c r="J749" t="s">
        <v>4464</v>
      </c>
    </row>
    <row r="750" spans="1:10" x14ac:dyDescent="0.2">
      <c r="A750" t="s">
        <v>3957</v>
      </c>
      <c r="B750" t="s">
        <v>3958</v>
      </c>
      <c r="C750" t="s">
        <v>913</v>
      </c>
      <c r="D750" t="s">
        <v>4077</v>
      </c>
      <c r="E750" t="s">
        <v>3959</v>
      </c>
      <c r="I750" s="1"/>
      <c r="J750" t="s">
        <v>4465</v>
      </c>
    </row>
    <row r="751" spans="1:10" x14ac:dyDescent="0.2">
      <c r="A751" t="s">
        <v>3957</v>
      </c>
      <c r="B751" t="s">
        <v>3958</v>
      </c>
      <c r="C751" t="s">
        <v>913</v>
      </c>
      <c r="D751" t="s">
        <v>4077</v>
      </c>
      <c r="E751" t="s">
        <v>3959</v>
      </c>
      <c r="I751" s="1"/>
      <c r="J751" t="s">
        <v>4466</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7118-50A2-46C2-9CFF-65CBE416B44B}">
  <dimension ref="A1:G59"/>
  <sheetViews>
    <sheetView topLeftCell="A33" workbookViewId="0">
      <selection activeCell="J68" sqref="J68"/>
    </sheetView>
  </sheetViews>
  <sheetFormatPr baseColWidth="10" defaultColWidth="9" defaultRowHeight="14" x14ac:dyDescent="0.2"/>
  <cols>
    <col min="1" max="1" width="28" customWidth="1"/>
    <col min="2" max="2" width="29" customWidth="1"/>
    <col min="3" max="3" width="12" customWidth="1"/>
    <col min="4" max="4" width="9.3984375" customWidth="1"/>
    <col min="5" max="5" width="13" customWidth="1"/>
    <col min="6" max="6" width="9.59765625" customWidth="1"/>
  </cols>
  <sheetData>
    <row r="1" spans="1:7" x14ac:dyDescent="0.2">
      <c r="A1" t="s">
        <v>2645</v>
      </c>
      <c r="B1" t="s">
        <v>2649</v>
      </c>
      <c r="C1" t="s">
        <v>53</v>
      </c>
      <c r="D1" t="s">
        <v>4467</v>
      </c>
      <c r="E1" t="s">
        <v>2644</v>
      </c>
      <c r="F1" t="s">
        <v>4468</v>
      </c>
      <c r="G1" t="s">
        <v>2651</v>
      </c>
    </row>
    <row r="2" spans="1:7" x14ac:dyDescent="0.2">
      <c r="A2" t="s">
        <v>2652</v>
      </c>
      <c r="B2" t="s">
        <v>2653</v>
      </c>
      <c r="C2" t="s">
        <v>6</v>
      </c>
      <c r="D2">
        <v>1</v>
      </c>
      <c r="E2" t="s">
        <v>3971</v>
      </c>
      <c r="F2" t="s">
        <v>3972</v>
      </c>
    </row>
    <row r="3" spans="1:7" x14ac:dyDescent="0.2">
      <c r="A3" t="s">
        <v>2656</v>
      </c>
      <c r="B3" t="s">
        <v>2657</v>
      </c>
      <c r="C3" t="s">
        <v>6</v>
      </c>
      <c r="D3">
        <v>1</v>
      </c>
      <c r="E3" t="s">
        <v>3971</v>
      </c>
      <c r="F3" t="s">
        <v>3972</v>
      </c>
    </row>
    <row r="4" spans="1:7" x14ac:dyDescent="0.2">
      <c r="A4" t="s">
        <v>2665</v>
      </c>
      <c r="B4" t="s">
        <v>2657</v>
      </c>
      <c r="C4" t="s">
        <v>6</v>
      </c>
      <c r="D4">
        <v>1</v>
      </c>
      <c r="E4" t="s">
        <v>3971</v>
      </c>
      <c r="F4" t="s">
        <v>3972</v>
      </c>
    </row>
    <row r="5" spans="1:7" x14ac:dyDescent="0.2">
      <c r="A5" t="s">
        <v>2662</v>
      </c>
      <c r="B5" t="s">
        <v>2657</v>
      </c>
      <c r="C5" t="s">
        <v>6</v>
      </c>
      <c r="D5">
        <v>1</v>
      </c>
      <c r="E5" t="s">
        <v>3971</v>
      </c>
      <c r="F5" t="s">
        <v>3972</v>
      </c>
    </row>
    <row r="6" spans="1:7" x14ac:dyDescent="0.2">
      <c r="A6" t="s">
        <v>2660</v>
      </c>
      <c r="B6" t="s">
        <v>2657</v>
      </c>
      <c r="C6" t="s">
        <v>6</v>
      </c>
      <c r="D6">
        <v>1</v>
      </c>
      <c r="E6" t="s">
        <v>3971</v>
      </c>
      <c r="F6" t="s">
        <v>3972</v>
      </c>
    </row>
    <row r="7" spans="1:7" x14ac:dyDescent="0.2">
      <c r="A7" t="s">
        <v>2668</v>
      </c>
      <c r="B7" t="s">
        <v>2669</v>
      </c>
      <c r="C7" t="s">
        <v>6</v>
      </c>
      <c r="D7">
        <v>2</v>
      </c>
      <c r="E7" t="s">
        <v>1600</v>
      </c>
      <c r="F7" t="s">
        <v>3972</v>
      </c>
    </row>
    <row r="8" spans="1:7" x14ac:dyDescent="0.2">
      <c r="A8" t="s">
        <v>2670</v>
      </c>
      <c r="B8" t="s">
        <v>2671</v>
      </c>
      <c r="C8" t="s">
        <v>3984</v>
      </c>
      <c r="D8">
        <v>3</v>
      </c>
      <c r="E8" t="s">
        <v>1615</v>
      </c>
      <c r="F8" t="s">
        <v>3985</v>
      </c>
      <c r="G8" t="s">
        <v>3986</v>
      </c>
    </row>
    <row r="9" spans="1:7" x14ac:dyDescent="0.2">
      <c r="A9" t="s">
        <v>4000</v>
      </c>
      <c r="B9" t="s">
        <v>2657</v>
      </c>
      <c r="C9" t="s">
        <v>6</v>
      </c>
      <c r="D9">
        <v>5</v>
      </c>
      <c r="E9" t="s">
        <v>1635</v>
      </c>
      <c r="F9" t="s">
        <v>3972</v>
      </c>
    </row>
    <row r="10" spans="1:7" x14ac:dyDescent="0.2">
      <c r="A10" t="s">
        <v>2672</v>
      </c>
      <c r="B10" t="s">
        <v>2657</v>
      </c>
      <c r="C10" t="s">
        <v>6</v>
      </c>
      <c r="D10">
        <v>5</v>
      </c>
      <c r="E10" t="s">
        <v>1635</v>
      </c>
      <c r="F10" t="s">
        <v>3972</v>
      </c>
    </row>
    <row r="11" spans="1:7" x14ac:dyDescent="0.2">
      <c r="A11" t="s">
        <v>2680</v>
      </c>
      <c r="B11" t="s">
        <v>2674</v>
      </c>
      <c r="C11" t="s">
        <v>6</v>
      </c>
      <c r="D11">
        <v>6</v>
      </c>
      <c r="E11" t="s">
        <v>1583</v>
      </c>
      <c r="F11" t="s">
        <v>3972</v>
      </c>
    </row>
    <row r="12" spans="1:7" x14ac:dyDescent="0.2">
      <c r="A12" t="s">
        <v>2673</v>
      </c>
      <c r="B12" t="s">
        <v>2674</v>
      </c>
      <c r="C12" t="s">
        <v>6</v>
      </c>
      <c r="D12">
        <v>6</v>
      </c>
      <c r="E12" t="s">
        <v>1583</v>
      </c>
      <c r="F12" t="s">
        <v>3972</v>
      </c>
    </row>
    <row r="13" spans="1:7" x14ac:dyDescent="0.2">
      <c r="A13" t="s">
        <v>2681</v>
      </c>
      <c r="B13" t="s">
        <v>2674</v>
      </c>
      <c r="C13" t="s">
        <v>6</v>
      </c>
      <c r="D13">
        <v>7</v>
      </c>
      <c r="E13" t="s">
        <v>2682</v>
      </c>
      <c r="F13" t="s">
        <v>3972</v>
      </c>
    </row>
    <row r="14" spans="1:7" x14ac:dyDescent="0.2">
      <c r="A14" t="s">
        <v>2680</v>
      </c>
      <c r="B14" t="s">
        <v>2674</v>
      </c>
      <c r="C14" t="s">
        <v>6</v>
      </c>
      <c r="D14">
        <v>7</v>
      </c>
      <c r="E14" t="s">
        <v>2682</v>
      </c>
      <c r="F14" t="s">
        <v>3972</v>
      </c>
    </row>
    <row r="15" spans="1:7" x14ac:dyDescent="0.2">
      <c r="A15" t="s">
        <v>2673</v>
      </c>
      <c r="B15" t="s">
        <v>2674</v>
      </c>
      <c r="C15" t="s">
        <v>6</v>
      </c>
      <c r="D15">
        <v>7</v>
      </c>
      <c r="E15" t="s">
        <v>2682</v>
      </c>
      <c r="F15" t="s">
        <v>3972</v>
      </c>
    </row>
    <row r="16" spans="1:7" x14ac:dyDescent="0.2">
      <c r="A16" t="s">
        <v>2683</v>
      </c>
      <c r="B16" t="s">
        <v>2685</v>
      </c>
      <c r="C16" t="s">
        <v>6</v>
      </c>
      <c r="D16">
        <v>8</v>
      </c>
      <c r="E16" t="s">
        <v>2683</v>
      </c>
      <c r="F16" t="s">
        <v>3972</v>
      </c>
    </row>
    <row r="17" spans="1:7" x14ac:dyDescent="0.2">
      <c r="A17" t="s">
        <v>2689</v>
      </c>
      <c r="B17" t="s">
        <v>2685</v>
      </c>
      <c r="C17" t="s">
        <v>6</v>
      </c>
      <c r="D17">
        <v>8</v>
      </c>
      <c r="E17" t="s">
        <v>2683</v>
      </c>
      <c r="F17" t="s">
        <v>3972</v>
      </c>
    </row>
    <row r="18" spans="1:7" x14ac:dyDescent="0.2">
      <c r="A18" t="s">
        <v>2695</v>
      </c>
      <c r="B18" t="s">
        <v>2669</v>
      </c>
      <c r="C18" t="s">
        <v>6</v>
      </c>
      <c r="D18">
        <v>9</v>
      </c>
      <c r="E18" t="s">
        <v>2690</v>
      </c>
      <c r="F18" t="s">
        <v>3972</v>
      </c>
      <c r="G18" t="s">
        <v>4017</v>
      </c>
    </row>
    <row r="19" spans="1:7" x14ac:dyDescent="0.2">
      <c r="A19" t="s">
        <v>2694</v>
      </c>
      <c r="B19" t="s">
        <v>2669</v>
      </c>
      <c r="C19" t="s">
        <v>6</v>
      </c>
      <c r="D19">
        <v>9</v>
      </c>
      <c r="E19" t="s">
        <v>2690</v>
      </c>
      <c r="F19" t="s">
        <v>3972</v>
      </c>
    </row>
    <row r="20" spans="1:7" x14ac:dyDescent="0.2">
      <c r="A20" t="s">
        <v>2691</v>
      </c>
      <c r="B20" t="s">
        <v>2669</v>
      </c>
      <c r="C20" t="s">
        <v>6</v>
      </c>
      <c r="D20">
        <v>9</v>
      </c>
      <c r="E20" t="s">
        <v>2690</v>
      </c>
      <c r="F20" t="s">
        <v>3972</v>
      </c>
    </row>
    <row r="21" spans="1:7" x14ac:dyDescent="0.2">
      <c r="A21" t="s">
        <v>2696</v>
      </c>
      <c r="B21" t="s">
        <v>2669</v>
      </c>
      <c r="C21" t="s">
        <v>6</v>
      </c>
      <c r="D21">
        <v>9</v>
      </c>
      <c r="E21" t="s">
        <v>2690</v>
      </c>
      <c r="F21" t="s">
        <v>3972</v>
      </c>
    </row>
    <row r="22" spans="1:7" x14ac:dyDescent="0.2">
      <c r="A22" t="s">
        <v>2703</v>
      </c>
      <c r="B22" t="s">
        <v>2698</v>
      </c>
      <c r="C22" t="s">
        <v>6</v>
      </c>
      <c r="D22">
        <v>10</v>
      </c>
      <c r="E22" t="s">
        <v>1621</v>
      </c>
      <c r="F22" t="s">
        <v>3972</v>
      </c>
    </row>
    <row r="23" spans="1:7" x14ac:dyDescent="0.2">
      <c r="A23" t="s">
        <v>2697</v>
      </c>
      <c r="B23" t="s">
        <v>2698</v>
      </c>
      <c r="C23" t="s">
        <v>6</v>
      </c>
      <c r="D23">
        <v>10</v>
      </c>
      <c r="E23" t="s">
        <v>1621</v>
      </c>
      <c r="F23" t="s">
        <v>3972</v>
      </c>
    </row>
    <row r="24" spans="1:7" x14ac:dyDescent="0.2">
      <c r="A24" t="s">
        <v>2700</v>
      </c>
      <c r="B24" t="s">
        <v>2698</v>
      </c>
      <c r="C24" t="s">
        <v>6</v>
      </c>
      <c r="D24">
        <v>10</v>
      </c>
      <c r="E24" t="s">
        <v>1621</v>
      </c>
      <c r="F24" t="s">
        <v>3972</v>
      </c>
    </row>
    <row r="25" spans="1:7" x14ac:dyDescent="0.2">
      <c r="A25" t="s">
        <v>2695</v>
      </c>
      <c r="B25" t="s">
        <v>2669</v>
      </c>
      <c r="C25" t="s">
        <v>6</v>
      </c>
      <c r="D25">
        <v>11</v>
      </c>
      <c r="E25" t="s">
        <v>1590</v>
      </c>
      <c r="F25" t="s">
        <v>3985</v>
      </c>
    </row>
    <row r="26" spans="1:7" x14ac:dyDescent="0.2">
      <c r="A26" t="s">
        <v>2694</v>
      </c>
      <c r="B26" t="s">
        <v>2669</v>
      </c>
      <c r="C26" t="s">
        <v>6</v>
      </c>
      <c r="D26">
        <v>11</v>
      </c>
      <c r="E26" t="s">
        <v>1590</v>
      </c>
      <c r="F26" t="s">
        <v>3985</v>
      </c>
    </row>
    <row r="27" spans="1:7" x14ac:dyDescent="0.2">
      <c r="A27" t="s">
        <v>2691</v>
      </c>
      <c r="B27" t="s">
        <v>2669</v>
      </c>
      <c r="C27" t="s">
        <v>6</v>
      </c>
      <c r="D27">
        <v>11</v>
      </c>
      <c r="E27" t="s">
        <v>1590</v>
      </c>
      <c r="F27" t="s">
        <v>3985</v>
      </c>
    </row>
    <row r="28" spans="1:7" x14ac:dyDescent="0.2">
      <c r="A28" t="s">
        <v>2704</v>
      </c>
      <c r="B28" t="s">
        <v>2669</v>
      </c>
      <c r="C28" t="s">
        <v>6</v>
      </c>
      <c r="D28">
        <v>11</v>
      </c>
      <c r="E28" t="s">
        <v>1590</v>
      </c>
      <c r="F28" t="s">
        <v>3985</v>
      </c>
    </row>
    <row r="29" spans="1:7" x14ac:dyDescent="0.2">
      <c r="A29" t="s">
        <v>2709</v>
      </c>
      <c r="B29" t="s">
        <v>2669</v>
      </c>
      <c r="C29" t="s">
        <v>3984</v>
      </c>
      <c r="D29">
        <v>11</v>
      </c>
      <c r="E29" t="s">
        <v>1590</v>
      </c>
      <c r="F29" t="s">
        <v>3985</v>
      </c>
      <c r="G29" t="s">
        <v>4026</v>
      </c>
    </row>
    <row r="30" spans="1:7" x14ac:dyDescent="0.2">
      <c r="A30" t="s">
        <v>2707</v>
      </c>
      <c r="B30" t="s">
        <v>2669</v>
      </c>
      <c r="C30" t="s">
        <v>3984</v>
      </c>
      <c r="D30">
        <v>11</v>
      </c>
      <c r="E30" t="s">
        <v>1590</v>
      </c>
      <c r="F30" t="s">
        <v>3985</v>
      </c>
    </row>
    <row r="31" spans="1:7" x14ac:dyDescent="0.2">
      <c r="A31" t="s">
        <v>4037</v>
      </c>
      <c r="B31" t="s">
        <v>2712</v>
      </c>
      <c r="C31" t="s">
        <v>6</v>
      </c>
      <c r="D31">
        <v>12</v>
      </c>
      <c r="E31" t="s">
        <v>1643</v>
      </c>
      <c r="F31" t="s">
        <v>3972</v>
      </c>
      <c r="G31" t="s">
        <v>4038</v>
      </c>
    </row>
    <row r="32" spans="1:7" x14ac:dyDescent="0.2">
      <c r="A32" t="s">
        <v>2714</v>
      </c>
      <c r="B32" t="s">
        <v>2712</v>
      </c>
      <c r="C32" t="s">
        <v>6</v>
      </c>
      <c r="D32">
        <v>12</v>
      </c>
      <c r="E32" t="s">
        <v>1643</v>
      </c>
      <c r="F32" t="s">
        <v>3972</v>
      </c>
    </row>
    <row r="33" spans="1:7" x14ac:dyDescent="0.2">
      <c r="A33" t="s">
        <v>2711</v>
      </c>
      <c r="B33" t="s">
        <v>2712</v>
      </c>
      <c r="C33" t="s">
        <v>6</v>
      </c>
      <c r="D33">
        <v>12</v>
      </c>
      <c r="E33" t="s">
        <v>1643</v>
      </c>
      <c r="F33" t="s">
        <v>3972</v>
      </c>
    </row>
    <row r="34" spans="1:7" x14ac:dyDescent="0.2">
      <c r="A34" t="s">
        <v>2713</v>
      </c>
      <c r="B34" t="s">
        <v>2712</v>
      </c>
      <c r="C34" t="s">
        <v>6</v>
      </c>
      <c r="D34">
        <v>12</v>
      </c>
      <c r="E34" t="s">
        <v>1643</v>
      </c>
      <c r="F34" t="s">
        <v>3972</v>
      </c>
    </row>
    <row r="35" spans="1:7" x14ac:dyDescent="0.2">
      <c r="A35" t="s">
        <v>2728</v>
      </c>
      <c r="B35" t="s">
        <v>2712</v>
      </c>
      <c r="C35" t="s">
        <v>6</v>
      </c>
      <c r="D35">
        <v>12</v>
      </c>
      <c r="E35" t="s">
        <v>1643</v>
      </c>
      <c r="F35" t="s">
        <v>3972</v>
      </c>
    </row>
    <row r="36" spans="1:7" x14ac:dyDescent="0.2">
      <c r="A36" t="s">
        <v>2731</v>
      </c>
      <c r="B36" t="s">
        <v>2712</v>
      </c>
      <c r="C36" t="s">
        <v>6</v>
      </c>
      <c r="D36">
        <v>12</v>
      </c>
      <c r="E36" t="s">
        <v>1643</v>
      </c>
      <c r="F36" t="s">
        <v>3972</v>
      </c>
    </row>
    <row r="37" spans="1:7" x14ac:dyDescent="0.2">
      <c r="A37" t="s">
        <v>2721</v>
      </c>
      <c r="B37" t="s">
        <v>2712</v>
      </c>
      <c r="C37" t="s">
        <v>6</v>
      </c>
      <c r="D37">
        <v>12</v>
      </c>
      <c r="E37" t="s">
        <v>1643</v>
      </c>
      <c r="F37" t="s">
        <v>3972</v>
      </c>
    </row>
    <row r="38" spans="1:7" x14ac:dyDescent="0.2">
      <c r="A38" t="s">
        <v>2736</v>
      </c>
      <c r="B38" t="s">
        <v>2712</v>
      </c>
      <c r="C38" t="s">
        <v>6</v>
      </c>
      <c r="D38">
        <v>13</v>
      </c>
      <c r="E38" t="s">
        <v>1646</v>
      </c>
      <c r="F38" t="s">
        <v>3972</v>
      </c>
    </row>
    <row r="39" spans="1:7" x14ac:dyDescent="0.2">
      <c r="A39" t="s">
        <v>2739</v>
      </c>
      <c r="B39" t="s">
        <v>2712</v>
      </c>
      <c r="C39" t="s">
        <v>6</v>
      </c>
      <c r="D39">
        <v>13</v>
      </c>
      <c r="E39" t="s">
        <v>1646</v>
      </c>
      <c r="F39" t="s">
        <v>3972</v>
      </c>
    </row>
    <row r="40" spans="1:7" x14ac:dyDescent="0.2">
      <c r="A40" t="s">
        <v>2745</v>
      </c>
      <c r="B40" t="s">
        <v>2712</v>
      </c>
      <c r="C40" t="s">
        <v>6</v>
      </c>
      <c r="D40">
        <v>14</v>
      </c>
      <c r="E40" t="s">
        <v>1647</v>
      </c>
      <c r="F40" t="s">
        <v>3972</v>
      </c>
    </row>
    <row r="41" spans="1:7" x14ac:dyDescent="0.2">
      <c r="A41" t="s">
        <v>2746</v>
      </c>
      <c r="B41" t="s">
        <v>2669</v>
      </c>
      <c r="C41" t="s">
        <v>6</v>
      </c>
      <c r="D41">
        <v>15</v>
      </c>
      <c r="E41" t="s">
        <v>1591</v>
      </c>
      <c r="F41" t="s">
        <v>3972</v>
      </c>
    </row>
    <row r="42" spans="1:7" x14ac:dyDescent="0.2">
      <c r="A42" t="s">
        <v>2695</v>
      </c>
      <c r="B42" t="s">
        <v>2669</v>
      </c>
      <c r="C42" t="s">
        <v>6</v>
      </c>
      <c r="D42">
        <v>15</v>
      </c>
      <c r="E42" t="s">
        <v>1591</v>
      </c>
      <c r="F42" t="s">
        <v>3972</v>
      </c>
    </row>
    <row r="43" spans="1:7" x14ac:dyDescent="0.2">
      <c r="A43" t="s">
        <v>2694</v>
      </c>
      <c r="B43" t="s">
        <v>2669</v>
      </c>
      <c r="C43" t="s">
        <v>6</v>
      </c>
      <c r="D43">
        <v>15</v>
      </c>
      <c r="E43" t="s">
        <v>1591</v>
      </c>
      <c r="F43" t="s">
        <v>3972</v>
      </c>
    </row>
    <row r="44" spans="1:7" x14ac:dyDescent="0.2">
      <c r="A44" t="s">
        <v>2750</v>
      </c>
      <c r="B44" t="s">
        <v>2748</v>
      </c>
      <c r="C44" t="s">
        <v>6</v>
      </c>
      <c r="D44">
        <v>17</v>
      </c>
      <c r="E44" t="s">
        <v>1610</v>
      </c>
      <c r="F44" t="s">
        <v>3972</v>
      </c>
    </row>
    <row r="45" spans="1:7" x14ac:dyDescent="0.2">
      <c r="A45" t="s">
        <v>2747</v>
      </c>
      <c r="B45" t="s">
        <v>2748</v>
      </c>
      <c r="C45" t="s">
        <v>6</v>
      </c>
      <c r="D45">
        <v>17</v>
      </c>
      <c r="E45" t="s">
        <v>1610</v>
      </c>
      <c r="F45" t="s">
        <v>3972</v>
      </c>
    </row>
    <row r="46" spans="1:7" x14ac:dyDescent="0.2">
      <c r="A46" t="s">
        <v>2753</v>
      </c>
      <c r="B46" t="s">
        <v>2748</v>
      </c>
      <c r="C46" t="s">
        <v>6</v>
      </c>
      <c r="D46">
        <v>18</v>
      </c>
      <c r="E46" t="s">
        <v>1606</v>
      </c>
      <c r="F46" t="s">
        <v>3972</v>
      </c>
    </row>
    <row r="47" spans="1:7" x14ac:dyDescent="0.2">
      <c r="A47" t="s">
        <v>2695</v>
      </c>
      <c r="B47" t="s">
        <v>2748</v>
      </c>
      <c r="C47" t="s">
        <v>6</v>
      </c>
      <c r="D47">
        <v>18</v>
      </c>
      <c r="E47" t="s">
        <v>1606</v>
      </c>
      <c r="F47" t="s">
        <v>3972</v>
      </c>
    </row>
    <row r="48" spans="1:7" x14ac:dyDescent="0.2">
      <c r="A48" t="s">
        <v>2752</v>
      </c>
      <c r="B48" t="s">
        <v>2748</v>
      </c>
      <c r="C48" t="s">
        <v>6</v>
      </c>
      <c r="D48">
        <v>18</v>
      </c>
      <c r="E48" t="s">
        <v>1606</v>
      </c>
      <c r="F48" t="s">
        <v>3972</v>
      </c>
      <c r="G48" t="s">
        <v>4059</v>
      </c>
    </row>
    <row r="49" spans="1:7" x14ac:dyDescent="0.2">
      <c r="A49" t="s">
        <v>2756</v>
      </c>
      <c r="B49" t="s">
        <v>2757</v>
      </c>
      <c r="C49" t="s">
        <v>6</v>
      </c>
      <c r="D49">
        <v>19</v>
      </c>
      <c r="E49" t="s">
        <v>4064</v>
      </c>
      <c r="F49" t="s">
        <v>3972</v>
      </c>
      <c r="G49" t="s">
        <v>4065</v>
      </c>
    </row>
    <row r="50" spans="1:7" x14ac:dyDescent="0.2">
      <c r="A50" t="s">
        <v>2756</v>
      </c>
      <c r="B50" t="s">
        <v>2757</v>
      </c>
      <c r="C50" t="s">
        <v>6</v>
      </c>
      <c r="D50">
        <v>20</v>
      </c>
      <c r="E50" t="s">
        <v>4066</v>
      </c>
      <c r="F50" t="s">
        <v>3972</v>
      </c>
      <c r="G50" t="s">
        <v>4067</v>
      </c>
    </row>
    <row r="51" spans="1:7" x14ac:dyDescent="0.2">
      <c r="A51" t="s">
        <v>2756</v>
      </c>
      <c r="B51" t="s">
        <v>2757</v>
      </c>
      <c r="C51" t="s">
        <v>6</v>
      </c>
      <c r="D51">
        <v>21</v>
      </c>
      <c r="E51" t="s">
        <v>4068</v>
      </c>
      <c r="F51" t="s">
        <v>3972</v>
      </c>
      <c r="G51" t="s">
        <v>4069</v>
      </c>
    </row>
    <row r="52" spans="1:7" x14ac:dyDescent="0.2">
      <c r="A52" t="s">
        <v>2771</v>
      </c>
      <c r="B52" t="s">
        <v>2768</v>
      </c>
      <c r="C52" t="s">
        <v>6</v>
      </c>
      <c r="D52">
        <v>22</v>
      </c>
      <c r="E52" t="s">
        <v>2767</v>
      </c>
      <c r="F52" t="s">
        <v>3972</v>
      </c>
      <c r="G52" t="s">
        <v>4070</v>
      </c>
    </row>
    <row r="53" spans="1:7" x14ac:dyDescent="0.2">
      <c r="A53" t="s">
        <v>2765</v>
      </c>
      <c r="B53" t="s">
        <v>2768</v>
      </c>
      <c r="C53" t="s">
        <v>6</v>
      </c>
      <c r="D53">
        <v>22</v>
      </c>
      <c r="E53" t="s">
        <v>2767</v>
      </c>
      <c r="F53" t="s">
        <v>3972</v>
      </c>
      <c r="G53" t="s">
        <v>4070</v>
      </c>
    </row>
    <row r="54" spans="1:7" x14ac:dyDescent="0.2">
      <c r="A54" t="s">
        <v>2769</v>
      </c>
      <c r="B54" t="s">
        <v>2768</v>
      </c>
      <c r="C54" t="s">
        <v>6</v>
      </c>
      <c r="D54">
        <v>22</v>
      </c>
      <c r="E54" t="s">
        <v>2767</v>
      </c>
      <c r="F54" t="s">
        <v>3972</v>
      </c>
      <c r="G54" t="s">
        <v>4070</v>
      </c>
    </row>
    <row r="55" spans="1:7" x14ac:dyDescent="0.2">
      <c r="A55" t="s">
        <v>2772</v>
      </c>
      <c r="B55" t="s">
        <v>2669</v>
      </c>
      <c r="C55" t="s">
        <v>6</v>
      </c>
      <c r="D55">
        <v>23</v>
      </c>
      <c r="E55" t="s">
        <v>1596</v>
      </c>
      <c r="F55" t="s">
        <v>3972</v>
      </c>
      <c r="G55" t="s">
        <v>4072</v>
      </c>
    </row>
    <row r="56" spans="1:7" x14ac:dyDescent="0.2">
      <c r="A56" t="s">
        <v>2774</v>
      </c>
      <c r="B56" t="s">
        <v>2669</v>
      </c>
      <c r="C56" t="s">
        <v>6</v>
      </c>
      <c r="D56">
        <v>23</v>
      </c>
      <c r="E56" t="s">
        <v>1596</v>
      </c>
    </row>
    <row r="59" spans="1:7" x14ac:dyDescent="0.2">
      <c r="A59" s="9" t="s">
        <v>4469</v>
      </c>
    </row>
  </sheetData>
  <hyperlinks>
    <hyperlink ref="A59" r:id="rId1" display="https://github.com/jsecurity101/TelemetrySource" xr:uid="{4E3885DD-538A-4FE4-ABB4-271B23D73C5A}"/>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43C03C568A74DB449A89929D2CDE494E" ma:contentTypeVersion="9" ma:contentTypeDescription="Create a new document." ma:contentTypeScope="" ma:versionID="6bfac9b19c68d372a6aa3f236eff2257">
  <xsd:schema xmlns:xsd="http://www.w3.org/2001/XMLSchema" xmlns:xs="http://www.w3.org/2001/XMLSchema" xmlns:p="http://schemas.microsoft.com/office/2006/metadata/properties" xmlns:ns2="bd899301-2cb8-4d24-9e06-d2d1b09c45a2" xmlns:ns3="8791bba0-a453-49b3-abea-a990329414aa" targetNamespace="http://schemas.microsoft.com/office/2006/metadata/properties" ma:root="true" ma:fieldsID="d2a449290f327ede53dc6c9c31de4102" ns2:_="" ns3:_="">
    <xsd:import namespace="bd899301-2cb8-4d24-9e06-d2d1b09c45a2"/>
    <xsd:import namespace="8791bba0-a453-49b3-abea-a990329414a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899301-2cb8-4d24-9e06-d2d1b09c45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91bba0-a453-49b3-abea-a990329414a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16A302-5BC6-43EB-92E7-AD2E3DAC2E50}">
  <ds:schemaRefs>
    <ds:schemaRef ds:uri="http://purl.org/dc/terms/"/>
    <ds:schemaRef ds:uri="http://purl.org/dc/elements/1.1/"/>
    <ds:schemaRef ds:uri="http://schemas.microsoft.com/office/2006/metadata/properties"/>
    <ds:schemaRef ds:uri="http://www.w3.org/XML/1998/namespace"/>
    <ds:schemaRef ds:uri="http://schemas.microsoft.com/office/2006/documentManagement/types"/>
    <ds:schemaRef ds:uri="http://purl.org/dc/dcmitype/"/>
    <ds:schemaRef ds:uri="http://schemas.openxmlformats.org/package/2006/metadata/core-properties"/>
    <ds:schemaRef ds:uri="8791bba0-a453-49b3-abea-a990329414aa"/>
    <ds:schemaRef ds:uri="http://schemas.microsoft.com/office/infopath/2007/PartnerControls"/>
    <ds:schemaRef ds:uri="bd899301-2cb8-4d24-9e06-d2d1b09c45a2"/>
  </ds:schemaRefs>
</ds:datastoreItem>
</file>

<file path=customXml/itemProps2.xml><?xml version="1.0" encoding="utf-8"?>
<ds:datastoreItem xmlns:ds="http://schemas.openxmlformats.org/officeDocument/2006/customXml" ds:itemID="{7B7B0420-1767-49D3-92F2-D22C0C69C546}">
  <ds:schemaRefs>
    <ds:schemaRef ds:uri="http://schemas.microsoft.com/sharepoint/v3/contenttype/forms"/>
  </ds:schemaRefs>
</ds:datastoreItem>
</file>

<file path=customXml/itemProps3.xml><?xml version="1.0" encoding="utf-8"?>
<ds:datastoreItem xmlns:ds="http://schemas.openxmlformats.org/officeDocument/2006/customXml" ds:itemID="{4CAF69CD-5131-408D-9660-F79A5843C1EE}">
  <ds:schemaRefs>
    <ds:schemaRef ds:uri="http://schemas.microsoft.com/DataMashup"/>
  </ds:schemaRefs>
</ds:datastoreItem>
</file>

<file path=customXml/itemProps4.xml><?xml version="1.0" encoding="utf-8"?>
<ds:datastoreItem xmlns:ds="http://schemas.openxmlformats.org/officeDocument/2006/customXml" ds:itemID="{268C2C57-C86D-4D97-9682-72C2859AD8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899301-2cb8-4d24-9e06-d2d1b09c45a2"/>
    <ds:schemaRef ds:uri="8791bba0-a453-49b3-abea-a990329414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Sensor Mappings</vt:lpstr>
      <vt:lpstr>Count of Sensor Mappings</vt:lpstr>
      <vt:lpstr>Combined Data</vt:lpstr>
      <vt:lpstr>Sheet1</vt:lpstr>
      <vt:lpstr>Event Sysmon - RESEARCH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Lex C</dc:creator>
  <cp:keywords/>
  <dc:description/>
  <cp:lastModifiedBy>Mike Cunningham</cp:lastModifiedBy>
  <cp:revision/>
  <dcterms:created xsi:type="dcterms:W3CDTF">2022-12-07T13:40:52Z</dcterms:created>
  <dcterms:modified xsi:type="dcterms:W3CDTF">2025-06-21T09:40:12Z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0x01010043C03C568A74DB449A89929D2CDE494E</vt:lpwstr>
  </property>
  <property fmtid="{D5CDD505-2E9C-101B-9397-08002B2CF9AE}" pid="3" name="MSIP_Label_9d258917-277f-42cd-a3cd-14c4e9ee58bc_Enabled">
    <vt:lpwstr>true</vt:lpwstr>
  </property>
  <property fmtid="{D5CDD505-2E9C-101B-9397-08002B2CF9AE}" pid="4" name="MSIP_Label_9d258917-277f-42cd-a3cd-14c4e9ee58bc_SetDate">
    <vt:lpwstr>2023-06-14T07:38:28Z</vt:lpwstr>
  </property>
  <property fmtid="{D5CDD505-2E9C-101B-9397-08002B2CF9AE}" pid="5" name="MSIP_Label_9d258917-277f-42cd-a3cd-14c4e9ee58bc_Method">
    <vt:lpwstr>Standard</vt:lpwstr>
  </property>
  <property fmtid="{D5CDD505-2E9C-101B-9397-08002B2CF9AE}" pid="6" name="MSIP_Label_9d258917-277f-42cd-a3cd-14c4e9ee58bc_Name">
    <vt:lpwstr>restricted</vt:lpwstr>
  </property>
  <property fmtid="{D5CDD505-2E9C-101B-9397-08002B2CF9AE}" pid="7" name="MSIP_Label_9d258917-277f-42cd-a3cd-14c4e9ee58bc_SiteId">
    <vt:lpwstr>38ae3bcd-9579-4fd4-adda-b42e1495d55a</vt:lpwstr>
  </property>
  <property fmtid="{D5CDD505-2E9C-101B-9397-08002B2CF9AE}" pid="8" name="MSIP_Label_9d258917-277f-42cd-a3cd-14c4e9ee58bc_ActionId">
    <vt:lpwstr>db152e56-044f-4124-9c4f-c0ca1fcfe78d</vt:lpwstr>
  </property>
  <property fmtid="{D5CDD505-2E9C-101B-9397-08002B2CF9AE}" pid="9" name="MSIP_Label_9d258917-277f-42cd-a3cd-14c4e9ee58bc_ContentBits">
    <vt:lpwstr>0</vt:lpwstr>
  </property>
</Properties>
</file>