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INFERMIERI\"/>
    </mc:Choice>
  </mc:AlternateContent>
  <xr:revisionPtr revIDLastSave="0" documentId="13_ncr:1_{0BF55A2D-8314-4FC7-8BBE-6E9FF2FCEC5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oglio1" sheetId="1" r:id="rId1"/>
  </sheets>
  <externalReferences>
    <externalReference r:id="rId2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G70" i="1" l="1"/>
  <c r="OF70" i="1"/>
  <c r="OE70" i="1"/>
  <c r="OD70" i="1"/>
  <c r="OC70" i="1"/>
  <c r="OB70" i="1"/>
  <c r="OA70" i="1"/>
  <c r="NZ70" i="1"/>
  <c r="NY70" i="1"/>
  <c r="NX70" i="1"/>
  <c r="NW70" i="1"/>
  <c r="NV70" i="1"/>
  <c r="NU70" i="1"/>
  <c r="NT70" i="1"/>
  <c r="NS70" i="1"/>
  <c r="NR70" i="1"/>
  <c r="NQ70" i="1"/>
  <c r="NP70" i="1"/>
  <c r="NO70" i="1"/>
  <c r="NN70" i="1"/>
  <c r="NM70" i="1"/>
  <c r="NL70" i="1"/>
  <c r="NK70" i="1"/>
  <c r="NJ70" i="1"/>
  <c r="NI70" i="1"/>
  <c r="NH70" i="1"/>
  <c r="NG70" i="1"/>
  <c r="NF70" i="1"/>
  <c r="NE70" i="1"/>
  <c r="ND70" i="1"/>
  <c r="NC70" i="1"/>
  <c r="NB70" i="1"/>
  <c r="NA70" i="1"/>
  <c r="MZ70" i="1"/>
  <c r="MY70" i="1"/>
  <c r="MX70" i="1"/>
  <c r="MW70" i="1"/>
  <c r="MV70" i="1"/>
  <c r="MU70" i="1"/>
  <c r="MT70" i="1"/>
  <c r="MS70" i="1"/>
  <c r="MR70" i="1"/>
  <c r="MQ70" i="1"/>
  <c r="MP70" i="1"/>
  <c r="MO70" i="1"/>
  <c r="MN70" i="1"/>
  <c r="MM70" i="1"/>
  <c r="ML70" i="1"/>
  <c r="MK70" i="1"/>
  <c r="MJ70" i="1"/>
  <c r="MI70" i="1"/>
  <c r="MH70" i="1"/>
  <c r="MG70" i="1"/>
  <c r="MF70" i="1"/>
  <c r="ME70" i="1"/>
  <c r="MD70" i="1"/>
  <c r="MC70" i="1"/>
  <c r="MB70" i="1"/>
  <c r="MA70" i="1"/>
  <c r="LZ70" i="1"/>
  <c r="LY70" i="1"/>
  <c r="LX70" i="1"/>
  <c r="LW70" i="1"/>
  <c r="LV70" i="1"/>
  <c r="LU70" i="1"/>
  <c r="LT70" i="1"/>
  <c r="LS70" i="1"/>
  <c r="LR70" i="1"/>
  <c r="LQ70" i="1"/>
  <c r="LP70" i="1"/>
  <c r="LO70" i="1"/>
  <c r="LN70" i="1"/>
  <c r="LM70" i="1"/>
  <c r="LL70" i="1"/>
  <c r="LK70" i="1"/>
  <c r="LJ70" i="1"/>
  <c r="LI70" i="1"/>
  <c r="LH70" i="1"/>
  <c r="LG70" i="1"/>
  <c r="LF70" i="1"/>
  <c r="LE70" i="1"/>
  <c r="LD70" i="1"/>
  <c r="LC70" i="1"/>
  <c r="LB70" i="1"/>
  <c r="LA70" i="1"/>
  <c r="KZ70" i="1"/>
  <c r="KY70" i="1"/>
  <c r="KX70" i="1"/>
  <c r="KW70" i="1"/>
  <c r="KV70" i="1"/>
  <c r="KU70" i="1"/>
  <c r="KT70" i="1"/>
  <c r="KS70" i="1"/>
  <c r="KR70" i="1"/>
  <c r="KQ70" i="1"/>
  <c r="KP70" i="1"/>
  <c r="KO70" i="1"/>
  <c r="KN70" i="1"/>
  <c r="KM70" i="1"/>
  <c r="KL70" i="1"/>
  <c r="KK70" i="1"/>
  <c r="KJ70" i="1"/>
  <c r="KI70" i="1"/>
  <c r="KH70" i="1"/>
  <c r="KG70" i="1"/>
  <c r="KF70" i="1"/>
  <c r="KE70" i="1"/>
  <c r="KD70" i="1"/>
  <c r="KC70" i="1"/>
  <c r="KB70" i="1"/>
  <c r="KA70" i="1"/>
  <c r="JZ70" i="1"/>
  <c r="JY70" i="1"/>
  <c r="JX70" i="1"/>
  <c r="JW70" i="1"/>
  <c r="JV70" i="1"/>
  <c r="JU70" i="1"/>
  <c r="JT70" i="1"/>
  <c r="JS70" i="1"/>
  <c r="JR70" i="1"/>
  <c r="JQ70" i="1"/>
  <c r="JP70" i="1"/>
  <c r="JO70" i="1"/>
  <c r="JN70" i="1"/>
  <c r="JM70" i="1"/>
  <c r="JL70" i="1"/>
  <c r="JK70" i="1"/>
  <c r="JJ70" i="1"/>
  <c r="JI70" i="1"/>
  <c r="JH70" i="1"/>
  <c r="JG70" i="1"/>
  <c r="JF70" i="1"/>
  <c r="JE70" i="1"/>
  <c r="JD70" i="1"/>
  <c r="JC70" i="1"/>
  <c r="JB70" i="1"/>
  <c r="JA70" i="1"/>
  <c r="IZ70" i="1"/>
  <c r="IY70" i="1"/>
  <c r="IX70" i="1"/>
  <c r="IW70" i="1"/>
  <c r="IV70" i="1"/>
  <c r="IU70" i="1"/>
  <c r="IT70" i="1"/>
  <c r="IS70" i="1"/>
  <c r="IR70" i="1"/>
  <c r="IQ70" i="1"/>
  <c r="IP70" i="1"/>
  <c r="IO70" i="1"/>
  <c r="IN70" i="1"/>
  <c r="IM70" i="1"/>
  <c r="IL70" i="1"/>
  <c r="IK70" i="1"/>
  <c r="IJ70" i="1"/>
  <c r="II70" i="1"/>
  <c r="IH70" i="1"/>
  <c r="IG70" i="1"/>
  <c r="IF70" i="1"/>
  <c r="IE70" i="1"/>
  <c r="ID70" i="1"/>
  <c r="IC70" i="1"/>
  <c r="IB70" i="1"/>
  <c r="IA70" i="1"/>
  <c r="HZ70" i="1"/>
  <c r="HY70" i="1"/>
  <c r="HX70" i="1"/>
  <c r="HW70" i="1"/>
  <c r="HV70" i="1"/>
  <c r="HU70" i="1"/>
  <c r="HT70" i="1"/>
  <c r="HS70" i="1"/>
  <c r="HR70" i="1"/>
  <c r="HQ70" i="1"/>
  <c r="HP70" i="1"/>
  <c r="HO70" i="1"/>
  <c r="HN70" i="1"/>
  <c r="HM70" i="1"/>
  <c r="HL70" i="1"/>
  <c r="HK70" i="1"/>
  <c r="HJ70" i="1"/>
  <c r="HI70" i="1"/>
  <c r="HH70" i="1"/>
  <c r="HG70" i="1"/>
  <c r="HF70" i="1"/>
  <c r="HE70" i="1"/>
  <c r="HD70" i="1"/>
  <c r="HC70" i="1"/>
  <c r="HB70" i="1"/>
  <c r="HA70" i="1"/>
  <c r="GZ70" i="1"/>
  <c r="GY70" i="1"/>
  <c r="GX70" i="1"/>
  <c r="GW70" i="1"/>
  <c r="GV70" i="1"/>
  <c r="GU70" i="1"/>
  <c r="GT70" i="1"/>
  <c r="GS70" i="1"/>
  <c r="GR70" i="1"/>
  <c r="GQ70" i="1"/>
  <c r="GP70" i="1"/>
  <c r="GO70" i="1"/>
  <c r="GN70" i="1"/>
  <c r="GM70" i="1"/>
  <c r="GL70" i="1"/>
  <c r="GK70" i="1"/>
  <c r="GJ70" i="1"/>
  <c r="GI70" i="1"/>
  <c r="GH70" i="1"/>
  <c r="GG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N70" i="1"/>
  <c r="EM70" i="1"/>
  <c r="EL70" i="1"/>
  <c r="EK70" i="1"/>
  <c r="EJ70" i="1"/>
  <c r="EI70" i="1"/>
  <c r="EH70" i="1"/>
  <c r="EG70" i="1"/>
  <c r="EF70" i="1"/>
  <c r="EE70" i="1"/>
  <c r="ED70" i="1"/>
  <c r="EC70" i="1"/>
  <c r="EB70" i="1"/>
  <c r="EA70" i="1"/>
  <c r="DZ70" i="1"/>
  <c r="DY70" i="1"/>
  <c r="DX70" i="1"/>
  <c r="DW70" i="1"/>
  <c r="DV70" i="1"/>
  <c r="DU70" i="1"/>
  <c r="DT70" i="1"/>
  <c r="DS70" i="1"/>
  <c r="DR70" i="1"/>
  <c r="DQ70" i="1"/>
  <c r="DP70" i="1"/>
  <c r="DO70" i="1"/>
  <c r="DN70" i="1"/>
  <c r="DM70" i="1"/>
  <c r="DL70" i="1"/>
  <c r="DK70" i="1"/>
  <c r="DJ70" i="1"/>
  <c r="DI70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OG69" i="1"/>
  <c r="OF69" i="1"/>
  <c r="OE69" i="1"/>
  <c r="OD69" i="1"/>
  <c r="OC69" i="1"/>
  <c r="OB69" i="1"/>
  <c r="OA69" i="1"/>
  <c r="NZ69" i="1"/>
  <c r="NY69" i="1"/>
  <c r="NX69" i="1"/>
  <c r="NW69" i="1"/>
  <c r="NV69" i="1"/>
  <c r="NU69" i="1"/>
  <c r="NT69" i="1"/>
  <c r="NS69" i="1"/>
  <c r="NR69" i="1"/>
  <c r="NQ69" i="1"/>
  <c r="NP69" i="1"/>
  <c r="NO69" i="1"/>
  <c r="NN69" i="1"/>
  <c r="NM69" i="1"/>
  <c r="NL69" i="1"/>
  <c r="NK69" i="1"/>
  <c r="NJ69" i="1"/>
  <c r="NI69" i="1"/>
  <c r="NH69" i="1"/>
  <c r="NG69" i="1"/>
  <c r="NF69" i="1"/>
  <c r="NE69" i="1"/>
  <c r="ND69" i="1"/>
  <c r="NC69" i="1"/>
  <c r="NB69" i="1"/>
  <c r="NA69" i="1"/>
  <c r="MZ69" i="1"/>
  <c r="MY69" i="1"/>
  <c r="MX69" i="1"/>
  <c r="MW69" i="1"/>
  <c r="MV69" i="1"/>
  <c r="MU69" i="1"/>
  <c r="MT69" i="1"/>
  <c r="MS69" i="1"/>
  <c r="MR69" i="1"/>
  <c r="MQ69" i="1"/>
  <c r="MP69" i="1"/>
  <c r="MO69" i="1"/>
  <c r="MN69" i="1"/>
  <c r="MM69" i="1"/>
  <c r="ML69" i="1"/>
  <c r="MK69" i="1"/>
  <c r="MJ69" i="1"/>
  <c r="MI69" i="1"/>
  <c r="MH69" i="1"/>
  <c r="MG69" i="1"/>
  <c r="MF69" i="1"/>
  <c r="ME69" i="1"/>
  <c r="MD69" i="1"/>
  <c r="MC69" i="1"/>
  <c r="MB69" i="1"/>
  <c r="MA69" i="1"/>
  <c r="LZ69" i="1"/>
  <c r="LY69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W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OG67" i="1"/>
  <c r="OF67" i="1"/>
  <c r="OE67" i="1"/>
  <c r="OD67" i="1"/>
  <c r="OC67" i="1"/>
  <c r="OB67" i="1"/>
  <c r="OA67" i="1"/>
  <c r="NZ67" i="1"/>
  <c r="NY67" i="1"/>
  <c r="NX67" i="1"/>
  <c r="NW67" i="1"/>
  <c r="NV67" i="1"/>
  <c r="NU67" i="1"/>
  <c r="NT67" i="1"/>
  <c r="NS67" i="1"/>
  <c r="NR67" i="1"/>
  <c r="NQ67" i="1"/>
  <c r="NP67" i="1"/>
  <c r="NO67" i="1"/>
  <c r="NN67" i="1"/>
  <c r="NM67" i="1"/>
  <c r="NL67" i="1"/>
  <c r="NK67" i="1"/>
  <c r="NJ67" i="1"/>
  <c r="NI67" i="1"/>
  <c r="NH67" i="1"/>
  <c r="NG67" i="1"/>
  <c r="NF67" i="1"/>
  <c r="NE67" i="1"/>
  <c r="ND67" i="1"/>
  <c r="NC67" i="1"/>
  <c r="NB67" i="1"/>
  <c r="NA67" i="1"/>
  <c r="MZ67" i="1"/>
  <c r="MY67" i="1"/>
  <c r="MX67" i="1"/>
  <c r="MW67" i="1"/>
  <c r="MV67" i="1"/>
  <c r="MU67" i="1"/>
  <c r="MT67" i="1"/>
  <c r="MS67" i="1"/>
  <c r="MR67" i="1"/>
  <c r="MQ67" i="1"/>
  <c r="MP67" i="1"/>
  <c r="MO67" i="1"/>
  <c r="MN67" i="1"/>
  <c r="MM67" i="1"/>
  <c r="ML67" i="1"/>
  <c r="MK67" i="1"/>
  <c r="MJ67" i="1"/>
  <c r="MI67" i="1"/>
  <c r="MH67" i="1"/>
  <c r="MG67" i="1"/>
  <c r="MF67" i="1"/>
  <c r="ME67" i="1"/>
  <c r="MD67" i="1"/>
  <c r="MC67" i="1"/>
  <c r="MB67" i="1"/>
  <c r="MA67" i="1"/>
  <c r="LZ67" i="1"/>
  <c r="LY67" i="1"/>
  <c r="LX67" i="1"/>
  <c r="LW67" i="1"/>
  <c r="LV67" i="1"/>
  <c r="LU67" i="1"/>
  <c r="LT67" i="1"/>
  <c r="LS67" i="1"/>
  <c r="LR67" i="1"/>
  <c r="LQ67" i="1"/>
  <c r="LP67" i="1"/>
  <c r="LO67" i="1"/>
  <c r="LN67" i="1"/>
  <c r="LM67" i="1"/>
  <c r="LL67" i="1"/>
  <c r="LK67" i="1"/>
  <c r="LJ67" i="1"/>
  <c r="LI67" i="1"/>
  <c r="LH67" i="1"/>
  <c r="LG67" i="1"/>
  <c r="LF67" i="1"/>
  <c r="LE67" i="1"/>
  <c r="LD67" i="1"/>
  <c r="LC67" i="1"/>
  <c r="LB67" i="1"/>
  <c r="LA67" i="1"/>
  <c r="KZ67" i="1"/>
  <c r="KY67" i="1"/>
  <c r="KX67" i="1"/>
  <c r="KW67" i="1"/>
  <c r="KV67" i="1"/>
  <c r="KU67" i="1"/>
  <c r="KT67" i="1"/>
  <c r="KS67" i="1"/>
  <c r="KR67" i="1"/>
  <c r="KQ67" i="1"/>
  <c r="KP67" i="1"/>
  <c r="KO67" i="1"/>
  <c r="KN67" i="1"/>
  <c r="KM67" i="1"/>
  <c r="KL67" i="1"/>
  <c r="KK67" i="1"/>
  <c r="KJ67" i="1"/>
  <c r="KI67" i="1"/>
  <c r="KH67" i="1"/>
  <c r="KG67" i="1"/>
  <c r="KF67" i="1"/>
  <c r="KE67" i="1"/>
  <c r="KD67" i="1"/>
  <c r="KC67" i="1"/>
  <c r="KB67" i="1"/>
  <c r="KA67" i="1"/>
  <c r="JZ67" i="1"/>
  <c r="JY67" i="1"/>
  <c r="JX67" i="1"/>
  <c r="JW67" i="1"/>
  <c r="JV67" i="1"/>
  <c r="JU67" i="1"/>
  <c r="JT67" i="1"/>
  <c r="JS67" i="1"/>
  <c r="JR67" i="1"/>
  <c r="JQ67" i="1"/>
  <c r="JP67" i="1"/>
  <c r="JO67" i="1"/>
  <c r="JN67" i="1"/>
  <c r="JM67" i="1"/>
  <c r="JL67" i="1"/>
  <c r="JK67" i="1"/>
  <c r="JJ67" i="1"/>
  <c r="JI67" i="1"/>
  <c r="JH67" i="1"/>
  <c r="JG67" i="1"/>
  <c r="JF67" i="1"/>
  <c r="JE67" i="1"/>
  <c r="JD67" i="1"/>
  <c r="JC67" i="1"/>
  <c r="JB67" i="1"/>
  <c r="JA67" i="1"/>
  <c r="IZ67" i="1"/>
  <c r="IY67" i="1"/>
  <c r="IX67" i="1"/>
  <c r="IW67" i="1"/>
  <c r="IV67" i="1"/>
  <c r="IU67" i="1"/>
  <c r="IT67" i="1"/>
  <c r="IS67" i="1"/>
  <c r="IR67" i="1"/>
  <c r="IQ67" i="1"/>
  <c r="IP67" i="1"/>
  <c r="IO67" i="1"/>
  <c r="IN67" i="1"/>
  <c r="IM67" i="1"/>
  <c r="IL67" i="1"/>
  <c r="IK67" i="1"/>
  <c r="IJ67" i="1"/>
  <c r="II67" i="1"/>
  <c r="IH67" i="1"/>
  <c r="IG67" i="1"/>
  <c r="IF67" i="1"/>
  <c r="IE67" i="1"/>
  <c r="ID67" i="1"/>
  <c r="IC67" i="1"/>
  <c r="IB67" i="1"/>
  <c r="IA67" i="1"/>
  <c r="HZ67" i="1"/>
  <c r="HY67" i="1"/>
  <c r="HX67" i="1"/>
  <c r="HW67" i="1"/>
  <c r="HV67" i="1"/>
  <c r="HU67" i="1"/>
  <c r="HT67" i="1"/>
  <c r="HS67" i="1"/>
  <c r="HR67" i="1"/>
  <c r="HQ67" i="1"/>
  <c r="HP67" i="1"/>
  <c r="HO67" i="1"/>
  <c r="HN67" i="1"/>
  <c r="HM67" i="1"/>
  <c r="HL67" i="1"/>
  <c r="HK67" i="1"/>
  <c r="HJ67" i="1"/>
  <c r="HI67" i="1"/>
  <c r="HH67" i="1"/>
  <c r="HG67" i="1"/>
  <c r="HF67" i="1"/>
  <c r="HE67" i="1"/>
  <c r="HD67" i="1"/>
  <c r="HC67" i="1"/>
  <c r="HB67" i="1"/>
  <c r="HA67" i="1"/>
  <c r="GZ67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M67" i="1"/>
  <c r="GL67" i="1"/>
  <c r="GK67" i="1"/>
  <c r="GJ67" i="1"/>
  <c r="GI67" i="1"/>
  <c r="GH67" i="1"/>
  <c r="GG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N67" i="1"/>
  <c r="EM67" i="1"/>
  <c r="EL67" i="1"/>
  <c r="EK67" i="1"/>
  <c r="EJ67" i="1"/>
  <c r="EI67" i="1"/>
  <c r="EH67" i="1"/>
  <c r="EG67" i="1"/>
  <c r="EF67" i="1"/>
  <c r="EE67" i="1"/>
  <c r="ED67" i="1"/>
  <c r="EC67" i="1"/>
  <c r="EB67" i="1"/>
  <c r="EA67" i="1"/>
  <c r="DZ67" i="1"/>
  <c r="DY67" i="1"/>
  <c r="DX67" i="1"/>
  <c r="DW67" i="1"/>
  <c r="DV67" i="1"/>
  <c r="DU67" i="1"/>
  <c r="DT67" i="1"/>
  <c r="DS67" i="1"/>
  <c r="DR67" i="1"/>
  <c r="DQ67" i="1"/>
  <c r="DP67" i="1"/>
  <c r="DO67" i="1"/>
  <c r="DN67" i="1"/>
  <c r="DM67" i="1"/>
  <c r="DL67" i="1"/>
  <c r="DK67" i="1"/>
  <c r="DJ67" i="1"/>
  <c r="DI67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OG66" i="1"/>
  <c r="OF66" i="1"/>
  <c r="OE66" i="1"/>
  <c r="OD66" i="1"/>
  <c r="OC66" i="1"/>
  <c r="OB66" i="1"/>
  <c r="OA66" i="1"/>
  <c r="NZ66" i="1"/>
  <c r="NY66" i="1"/>
  <c r="NX66" i="1"/>
  <c r="NW66" i="1"/>
  <c r="NV66" i="1"/>
  <c r="NU66" i="1"/>
  <c r="NT66" i="1"/>
  <c r="NS66" i="1"/>
  <c r="NR66" i="1"/>
  <c r="NQ66" i="1"/>
  <c r="NP66" i="1"/>
  <c r="NO66" i="1"/>
  <c r="NN66" i="1"/>
  <c r="NM66" i="1"/>
  <c r="NL66" i="1"/>
  <c r="NK66" i="1"/>
  <c r="NJ66" i="1"/>
  <c r="NI66" i="1"/>
  <c r="NH66" i="1"/>
  <c r="NG66" i="1"/>
  <c r="NF66" i="1"/>
  <c r="NE66" i="1"/>
  <c r="ND66" i="1"/>
  <c r="NC66" i="1"/>
  <c r="NB66" i="1"/>
  <c r="NA66" i="1"/>
  <c r="MZ66" i="1"/>
  <c r="MY66" i="1"/>
  <c r="MX66" i="1"/>
  <c r="MW66" i="1"/>
  <c r="MV66" i="1"/>
  <c r="MU66" i="1"/>
  <c r="MT66" i="1"/>
  <c r="MS66" i="1"/>
  <c r="MR66" i="1"/>
  <c r="MQ66" i="1"/>
  <c r="MP66" i="1"/>
  <c r="MO66" i="1"/>
  <c r="MN66" i="1"/>
  <c r="MM66" i="1"/>
  <c r="ML66" i="1"/>
  <c r="MK66" i="1"/>
  <c r="MJ66" i="1"/>
  <c r="MI66" i="1"/>
  <c r="MH66" i="1"/>
  <c r="MG66" i="1"/>
  <c r="MF66" i="1"/>
  <c r="ME66" i="1"/>
  <c r="MD66" i="1"/>
  <c r="MC66" i="1"/>
  <c r="MB66" i="1"/>
  <c r="MA66" i="1"/>
  <c r="LZ66" i="1"/>
  <c r="LY66" i="1"/>
  <c r="LX66" i="1"/>
  <c r="LW66" i="1"/>
  <c r="LV66" i="1"/>
  <c r="LU66" i="1"/>
  <c r="LT66" i="1"/>
  <c r="LS66" i="1"/>
  <c r="LR66" i="1"/>
  <c r="LQ66" i="1"/>
  <c r="LP66" i="1"/>
  <c r="LO66" i="1"/>
  <c r="LN66" i="1"/>
  <c r="LM66" i="1"/>
  <c r="LL66" i="1"/>
  <c r="LK66" i="1"/>
  <c r="LJ66" i="1"/>
  <c r="LI66" i="1"/>
  <c r="LH66" i="1"/>
  <c r="LG66" i="1"/>
  <c r="LF66" i="1"/>
  <c r="LE66" i="1"/>
  <c r="LD66" i="1"/>
  <c r="LC66" i="1"/>
  <c r="LB66" i="1"/>
  <c r="LA66" i="1"/>
  <c r="KZ66" i="1"/>
  <c r="KY66" i="1"/>
  <c r="KX66" i="1"/>
  <c r="KW66" i="1"/>
  <c r="KV66" i="1"/>
  <c r="KU66" i="1"/>
  <c r="KT66" i="1"/>
  <c r="KS66" i="1"/>
  <c r="KR66" i="1"/>
  <c r="KQ66" i="1"/>
  <c r="KP66" i="1"/>
  <c r="KO66" i="1"/>
  <c r="KN66" i="1"/>
  <c r="KM66" i="1"/>
  <c r="KL66" i="1"/>
  <c r="KK66" i="1"/>
  <c r="KJ66" i="1"/>
  <c r="KI66" i="1"/>
  <c r="KH66" i="1"/>
  <c r="KG66" i="1"/>
  <c r="KF66" i="1"/>
  <c r="KE66" i="1"/>
  <c r="KD66" i="1"/>
  <c r="KC66" i="1"/>
  <c r="KB66" i="1"/>
  <c r="KA66" i="1"/>
  <c r="JZ66" i="1"/>
  <c r="JY66" i="1"/>
  <c r="JX66" i="1"/>
  <c r="JW66" i="1"/>
  <c r="JV66" i="1"/>
  <c r="JU66" i="1"/>
  <c r="JT66" i="1"/>
  <c r="JS66" i="1"/>
  <c r="JR66" i="1"/>
  <c r="JQ66" i="1"/>
  <c r="JP66" i="1"/>
  <c r="JO66" i="1"/>
  <c r="JN66" i="1"/>
  <c r="JM66" i="1"/>
  <c r="JL66" i="1"/>
  <c r="JK66" i="1"/>
  <c r="JJ66" i="1"/>
  <c r="JI66" i="1"/>
  <c r="JH66" i="1"/>
  <c r="JG66" i="1"/>
  <c r="JF66" i="1"/>
  <c r="JE66" i="1"/>
  <c r="JD66" i="1"/>
  <c r="JC66" i="1"/>
  <c r="JB66" i="1"/>
  <c r="JA66" i="1"/>
  <c r="IZ66" i="1"/>
  <c r="IY66" i="1"/>
  <c r="IX66" i="1"/>
  <c r="IW66" i="1"/>
  <c r="IV66" i="1"/>
  <c r="IU66" i="1"/>
  <c r="IT66" i="1"/>
  <c r="IS66" i="1"/>
  <c r="IR66" i="1"/>
  <c r="IQ66" i="1"/>
  <c r="IP66" i="1"/>
  <c r="IO66" i="1"/>
  <c r="IN66" i="1"/>
  <c r="IM66" i="1"/>
  <c r="IL66" i="1"/>
  <c r="IK66" i="1"/>
  <c r="IJ66" i="1"/>
  <c r="II66" i="1"/>
  <c r="IH66" i="1"/>
  <c r="IG66" i="1"/>
  <c r="IF66" i="1"/>
  <c r="IE66" i="1"/>
  <c r="ID66" i="1"/>
  <c r="IC66" i="1"/>
  <c r="IB66" i="1"/>
  <c r="IA66" i="1"/>
  <c r="HZ66" i="1"/>
  <c r="HY66" i="1"/>
  <c r="HX66" i="1"/>
  <c r="HW66" i="1"/>
  <c r="HV66" i="1"/>
  <c r="HU66" i="1"/>
  <c r="HT66" i="1"/>
  <c r="HS66" i="1"/>
  <c r="HR66" i="1"/>
  <c r="HQ66" i="1"/>
  <c r="HP66" i="1"/>
  <c r="HO66" i="1"/>
  <c r="HN66" i="1"/>
  <c r="HM66" i="1"/>
  <c r="HL66" i="1"/>
  <c r="HK66" i="1"/>
  <c r="HJ66" i="1"/>
  <c r="HI66" i="1"/>
  <c r="HH66" i="1"/>
  <c r="HG66" i="1"/>
  <c r="HF66" i="1"/>
  <c r="HE66" i="1"/>
  <c r="HD66" i="1"/>
  <c r="HC66" i="1"/>
  <c r="HB66" i="1"/>
  <c r="HA66" i="1"/>
  <c r="GZ66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M66" i="1"/>
  <c r="GL66" i="1"/>
  <c r="GK66" i="1"/>
  <c r="GJ66" i="1"/>
  <c r="GI66" i="1"/>
  <c r="GH66" i="1"/>
  <c r="GG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N66" i="1"/>
  <c r="EM66" i="1"/>
  <c r="EL66" i="1"/>
  <c r="EK66" i="1"/>
  <c r="EJ66" i="1"/>
  <c r="EI66" i="1"/>
  <c r="EH66" i="1"/>
  <c r="EG66" i="1"/>
  <c r="EF66" i="1"/>
  <c r="EE66" i="1"/>
  <c r="ED66" i="1"/>
  <c r="EC66" i="1"/>
  <c r="EB66" i="1"/>
  <c r="EA66" i="1"/>
  <c r="DZ66" i="1"/>
  <c r="DY66" i="1"/>
  <c r="DX66" i="1"/>
  <c r="DW66" i="1"/>
  <c r="DV66" i="1"/>
  <c r="DU66" i="1"/>
  <c r="DT66" i="1"/>
  <c r="DS66" i="1"/>
  <c r="DR66" i="1"/>
  <c r="DQ66" i="1"/>
  <c r="DP66" i="1"/>
  <c r="DO66" i="1"/>
  <c r="DN66" i="1"/>
  <c r="DM66" i="1"/>
  <c r="DL66" i="1"/>
  <c r="DK66" i="1"/>
  <c r="DJ66" i="1"/>
  <c r="DI66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OG64" i="1"/>
  <c r="OF64" i="1"/>
  <c r="OE64" i="1"/>
  <c r="OD64" i="1"/>
  <c r="OC64" i="1"/>
  <c r="OB64" i="1"/>
  <c r="OA64" i="1"/>
  <c r="NZ64" i="1"/>
  <c r="NY64" i="1"/>
  <c r="NX64" i="1"/>
  <c r="NW64" i="1"/>
  <c r="NV64" i="1"/>
  <c r="NU64" i="1"/>
  <c r="NT64" i="1"/>
  <c r="NS64" i="1"/>
  <c r="NR64" i="1"/>
  <c r="NQ64" i="1"/>
  <c r="NP64" i="1"/>
  <c r="NO64" i="1"/>
  <c r="NN64" i="1"/>
  <c r="NM64" i="1"/>
  <c r="NL64" i="1"/>
  <c r="NK64" i="1"/>
  <c r="NJ64" i="1"/>
  <c r="NI64" i="1"/>
  <c r="NH64" i="1"/>
  <c r="NG64" i="1"/>
  <c r="NF64" i="1"/>
  <c r="NE64" i="1"/>
  <c r="ND64" i="1"/>
  <c r="NC64" i="1"/>
  <c r="NB64" i="1"/>
  <c r="NA64" i="1"/>
  <c r="MZ64" i="1"/>
  <c r="MY64" i="1"/>
  <c r="MX64" i="1"/>
  <c r="MW64" i="1"/>
  <c r="MV64" i="1"/>
  <c r="MU64" i="1"/>
  <c r="MT64" i="1"/>
  <c r="MS64" i="1"/>
  <c r="MR64" i="1"/>
  <c r="MQ64" i="1"/>
  <c r="MP64" i="1"/>
  <c r="MO64" i="1"/>
  <c r="MN64" i="1"/>
  <c r="MM64" i="1"/>
  <c r="ML64" i="1"/>
  <c r="MK64" i="1"/>
  <c r="MJ64" i="1"/>
  <c r="MI64" i="1"/>
  <c r="MH64" i="1"/>
  <c r="MG64" i="1"/>
  <c r="MF64" i="1"/>
  <c r="ME64" i="1"/>
  <c r="MD64" i="1"/>
  <c r="MC64" i="1"/>
  <c r="MB64" i="1"/>
  <c r="MA64" i="1"/>
  <c r="LZ64" i="1"/>
  <c r="LY64" i="1"/>
  <c r="LX64" i="1"/>
  <c r="LW64" i="1"/>
  <c r="LV64" i="1"/>
  <c r="LU64" i="1"/>
  <c r="LT64" i="1"/>
  <c r="LS64" i="1"/>
  <c r="LR64" i="1"/>
  <c r="LQ64" i="1"/>
  <c r="LP64" i="1"/>
  <c r="LO64" i="1"/>
  <c r="LN64" i="1"/>
  <c r="LM64" i="1"/>
  <c r="LL64" i="1"/>
  <c r="LK64" i="1"/>
  <c r="LJ64" i="1"/>
  <c r="LI64" i="1"/>
  <c r="LH64" i="1"/>
  <c r="LG64" i="1"/>
  <c r="LF64" i="1"/>
  <c r="LE64" i="1"/>
  <c r="LD64" i="1"/>
  <c r="LC64" i="1"/>
  <c r="LB64" i="1"/>
  <c r="LA64" i="1"/>
  <c r="KZ64" i="1"/>
  <c r="KY64" i="1"/>
  <c r="KX64" i="1"/>
  <c r="KW64" i="1"/>
  <c r="KV64" i="1"/>
  <c r="KU64" i="1"/>
  <c r="KT64" i="1"/>
  <c r="KS64" i="1"/>
  <c r="KR64" i="1"/>
  <c r="KQ64" i="1"/>
  <c r="KP64" i="1"/>
  <c r="KO64" i="1"/>
  <c r="KN64" i="1"/>
  <c r="KM64" i="1"/>
  <c r="KL64" i="1"/>
  <c r="KK64" i="1"/>
  <c r="KJ64" i="1"/>
  <c r="KI64" i="1"/>
  <c r="KH64" i="1"/>
  <c r="KG64" i="1"/>
  <c r="KF64" i="1"/>
  <c r="KE64" i="1"/>
  <c r="KD64" i="1"/>
  <c r="KC64" i="1"/>
  <c r="KB64" i="1"/>
  <c r="KA64" i="1"/>
  <c r="JZ64" i="1"/>
  <c r="JY64" i="1"/>
  <c r="JX64" i="1"/>
  <c r="JW64" i="1"/>
  <c r="JV64" i="1"/>
  <c r="JU64" i="1"/>
  <c r="JT64" i="1"/>
  <c r="JS64" i="1"/>
  <c r="JR64" i="1"/>
  <c r="JQ64" i="1"/>
  <c r="JP64" i="1"/>
  <c r="JO64" i="1"/>
  <c r="JN64" i="1"/>
  <c r="JM64" i="1"/>
  <c r="JL64" i="1"/>
  <c r="JK64" i="1"/>
  <c r="JJ64" i="1"/>
  <c r="JI64" i="1"/>
  <c r="JH64" i="1"/>
  <c r="JG64" i="1"/>
  <c r="JF64" i="1"/>
  <c r="JE64" i="1"/>
  <c r="JD64" i="1"/>
  <c r="JC64" i="1"/>
  <c r="JB64" i="1"/>
  <c r="JA64" i="1"/>
  <c r="IZ64" i="1"/>
  <c r="IY64" i="1"/>
  <c r="IX64" i="1"/>
  <c r="IW64" i="1"/>
  <c r="IV64" i="1"/>
  <c r="IU64" i="1"/>
  <c r="IT64" i="1"/>
  <c r="IS64" i="1"/>
  <c r="IR64" i="1"/>
  <c r="IQ64" i="1"/>
  <c r="IP64" i="1"/>
  <c r="IO64" i="1"/>
  <c r="IN64" i="1"/>
  <c r="IM64" i="1"/>
  <c r="IL64" i="1"/>
  <c r="IK64" i="1"/>
  <c r="IJ64" i="1"/>
  <c r="II64" i="1"/>
  <c r="IH64" i="1"/>
  <c r="IG64" i="1"/>
  <c r="IF64" i="1"/>
  <c r="IE64" i="1"/>
  <c r="ID64" i="1"/>
  <c r="IC64" i="1"/>
  <c r="IB64" i="1"/>
  <c r="IA64" i="1"/>
  <c r="HZ64" i="1"/>
  <c r="HY64" i="1"/>
  <c r="HX64" i="1"/>
  <c r="HW64" i="1"/>
  <c r="HV64" i="1"/>
  <c r="HU64" i="1"/>
  <c r="HT64" i="1"/>
  <c r="HS64" i="1"/>
  <c r="HR64" i="1"/>
  <c r="HQ64" i="1"/>
  <c r="HP64" i="1"/>
  <c r="HO64" i="1"/>
  <c r="HN64" i="1"/>
  <c r="HM64" i="1"/>
  <c r="HL64" i="1"/>
  <c r="HK64" i="1"/>
  <c r="HJ64" i="1"/>
  <c r="HI64" i="1"/>
  <c r="HH64" i="1"/>
  <c r="HG64" i="1"/>
  <c r="HF64" i="1"/>
  <c r="HE64" i="1"/>
  <c r="HD64" i="1"/>
  <c r="HC64" i="1"/>
  <c r="HB64" i="1"/>
  <c r="HA64" i="1"/>
  <c r="GZ64" i="1"/>
  <c r="GY64" i="1"/>
  <c r="GX64" i="1"/>
  <c r="GW64" i="1"/>
  <c r="GV64" i="1"/>
  <c r="GU64" i="1"/>
  <c r="GT64" i="1"/>
  <c r="GS64" i="1"/>
  <c r="GR64" i="1"/>
  <c r="GQ64" i="1"/>
  <c r="GP64" i="1"/>
  <c r="GO64" i="1"/>
  <c r="GN64" i="1"/>
  <c r="GM64" i="1"/>
  <c r="GL64" i="1"/>
  <c r="GK64" i="1"/>
  <c r="GJ64" i="1"/>
  <c r="GI64" i="1"/>
  <c r="GH64" i="1"/>
  <c r="GG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N64" i="1"/>
  <c r="EM64" i="1"/>
  <c r="EL64" i="1"/>
  <c r="EK64" i="1"/>
  <c r="EJ64" i="1"/>
  <c r="EI64" i="1"/>
  <c r="EH64" i="1"/>
  <c r="EG64" i="1"/>
  <c r="EF64" i="1"/>
  <c r="EE64" i="1"/>
  <c r="ED64" i="1"/>
  <c r="EC64" i="1"/>
  <c r="EB64" i="1"/>
  <c r="EA64" i="1"/>
  <c r="DZ64" i="1"/>
  <c r="DY64" i="1"/>
  <c r="DX64" i="1"/>
  <c r="DW64" i="1"/>
  <c r="DV64" i="1"/>
  <c r="DU64" i="1"/>
  <c r="DT64" i="1"/>
  <c r="DS64" i="1"/>
  <c r="DR64" i="1"/>
  <c r="DQ64" i="1"/>
  <c r="DP64" i="1"/>
  <c r="DO64" i="1"/>
  <c r="DN64" i="1"/>
  <c r="DM64" i="1"/>
  <c r="DL64" i="1"/>
  <c r="DK64" i="1"/>
  <c r="DJ64" i="1"/>
  <c r="DI64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OG63" i="1"/>
  <c r="OF63" i="1"/>
  <c r="OE63" i="1"/>
  <c r="OD63" i="1"/>
  <c r="OC63" i="1"/>
  <c r="OB63" i="1"/>
  <c r="OA63" i="1"/>
  <c r="NZ63" i="1"/>
  <c r="NY63" i="1"/>
  <c r="NX63" i="1"/>
  <c r="NW63" i="1"/>
  <c r="NV63" i="1"/>
  <c r="NU63" i="1"/>
  <c r="NT63" i="1"/>
  <c r="NS63" i="1"/>
  <c r="NR63" i="1"/>
  <c r="NQ63" i="1"/>
  <c r="NP63" i="1"/>
  <c r="NO63" i="1"/>
  <c r="NN63" i="1"/>
  <c r="NM63" i="1"/>
  <c r="NL63" i="1"/>
  <c r="NK63" i="1"/>
  <c r="NJ63" i="1"/>
  <c r="NI63" i="1"/>
  <c r="NH63" i="1"/>
  <c r="NG63" i="1"/>
  <c r="NF63" i="1"/>
  <c r="NE63" i="1"/>
  <c r="ND63" i="1"/>
  <c r="NC63" i="1"/>
  <c r="NB63" i="1"/>
  <c r="NA63" i="1"/>
  <c r="MZ63" i="1"/>
  <c r="MY63" i="1"/>
  <c r="MX63" i="1"/>
  <c r="MW63" i="1"/>
  <c r="MV63" i="1"/>
  <c r="MU63" i="1"/>
  <c r="MT63" i="1"/>
  <c r="MS63" i="1"/>
  <c r="MR63" i="1"/>
  <c r="MQ63" i="1"/>
  <c r="MP63" i="1"/>
  <c r="MO63" i="1"/>
  <c r="MN63" i="1"/>
  <c r="MM63" i="1"/>
  <c r="ML63" i="1"/>
  <c r="MK63" i="1"/>
  <c r="MJ63" i="1"/>
  <c r="MI63" i="1"/>
  <c r="MH63" i="1"/>
  <c r="MG63" i="1"/>
  <c r="MF63" i="1"/>
  <c r="ME63" i="1"/>
  <c r="MD63" i="1"/>
  <c r="MC63" i="1"/>
  <c r="MB63" i="1"/>
  <c r="MA63" i="1"/>
  <c r="LZ63" i="1"/>
  <c r="LY63" i="1"/>
  <c r="LX63" i="1"/>
  <c r="LW63" i="1"/>
  <c r="LV63" i="1"/>
  <c r="LU63" i="1"/>
  <c r="LT63" i="1"/>
  <c r="LS63" i="1"/>
  <c r="LR63" i="1"/>
  <c r="LQ63" i="1"/>
  <c r="LP63" i="1"/>
  <c r="LO63" i="1"/>
  <c r="LN63" i="1"/>
  <c r="LM63" i="1"/>
  <c r="LL63" i="1"/>
  <c r="LK63" i="1"/>
  <c r="LJ63" i="1"/>
  <c r="LI63" i="1"/>
  <c r="LH63" i="1"/>
  <c r="LG63" i="1"/>
  <c r="LF63" i="1"/>
  <c r="LE63" i="1"/>
  <c r="LD63" i="1"/>
  <c r="LC63" i="1"/>
  <c r="LB63" i="1"/>
  <c r="LA63" i="1"/>
  <c r="KZ63" i="1"/>
  <c r="KY63" i="1"/>
  <c r="KX63" i="1"/>
  <c r="KW63" i="1"/>
  <c r="KV63" i="1"/>
  <c r="KU63" i="1"/>
  <c r="KT63" i="1"/>
  <c r="KS63" i="1"/>
  <c r="KR63" i="1"/>
  <c r="KQ63" i="1"/>
  <c r="KP63" i="1"/>
  <c r="KO63" i="1"/>
  <c r="KN63" i="1"/>
  <c r="KM63" i="1"/>
  <c r="KL63" i="1"/>
  <c r="KK63" i="1"/>
  <c r="KJ63" i="1"/>
  <c r="KI63" i="1"/>
  <c r="KH63" i="1"/>
  <c r="KG63" i="1"/>
  <c r="KF63" i="1"/>
  <c r="KE63" i="1"/>
  <c r="KD63" i="1"/>
  <c r="KC63" i="1"/>
  <c r="KB63" i="1"/>
  <c r="KA63" i="1"/>
  <c r="JZ63" i="1"/>
  <c r="JY63" i="1"/>
  <c r="JX63" i="1"/>
  <c r="JW63" i="1"/>
  <c r="JV63" i="1"/>
  <c r="JU63" i="1"/>
  <c r="JT63" i="1"/>
  <c r="JS63" i="1"/>
  <c r="JR63" i="1"/>
  <c r="JQ63" i="1"/>
  <c r="JP63" i="1"/>
  <c r="JO63" i="1"/>
  <c r="JN63" i="1"/>
  <c r="JM63" i="1"/>
  <c r="JL63" i="1"/>
  <c r="JK63" i="1"/>
  <c r="JJ63" i="1"/>
  <c r="JI63" i="1"/>
  <c r="JH63" i="1"/>
  <c r="JG63" i="1"/>
  <c r="JF63" i="1"/>
  <c r="JE63" i="1"/>
  <c r="JD63" i="1"/>
  <c r="JC63" i="1"/>
  <c r="JB63" i="1"/>
  <c r="JA63" i="1"/>
  <c r="IZ63" i="1"/>
  <c r="IY63" i="1"/>
  <c r="IX63" i="1"/>
  <c r="IW63" i="1"/>
  <c r="IV63" i="1"/>
  <c r="IU63" i="1"/>
  <c r="IT63" i="1"/>
  <c r="IS63" i="1"/>
  <c r="IR63" i="1"/>
  <c r="IQ63" i="1"/>
  <c r="IP63" i="1"/>
  <c r="IO63" i="1"/>
  <c r="IN63" i="1"/>
  <c r="IM63" i="1"/>
  <c r="IL63" i="1"/>
  <c r="IK63" i="1"/>
  <c r="IJ63" i="1"/>
  <c r="II63" i="1"/>
  <c r="IH63" i="1"/>
  <c r="IG63" i="1"/>
  <c r="IF63" i="1"/>
  <c r="IE63" i="1"/>
  <c r="ID63" i="1"/>
  <c r="IC63" i="1"/>
  <c r="IB63" i="1"/>
  <c r="IA63" i="1"/>
  <c r="HZ63" i="1"/>
  <c r="HY63" i="1"/>
  <c r="HX63" i="1"/>
  <c r="HW63" i="1"/>
  <c r="HV63" i="1"/>
  <c r="HU63" i="1"/>
  <c r="HT63" i="1"/>
  <c r="HS63" i="1"/>
  <c r="HR63" i="1"/>
  <c r="HQ63" i="1"/>
  <c r="HP63" i="1"/>
  <c r="HO63" i="1"/>
  <c r="HN63" i="1"/>
  <c r="HM63" i="1"/>
  <c r="HL63" i="1"/>
  <c r="HK63" i="1"/>
  <c r="HJ63" i="1"/>
  <c r="HI63" i="1"/>
  <c r="HH63" i="1"/>
  <c r="HG63" i="1"/>
  <c r="HF63" i="1"/>
  <c r="HE63" i="1"/>
  <c r="HD63" i="1"/>
  <c r="HC63" i="1"/>
  <c r="HB63" i="1"/>
  <c r="HA63" i="1"/>
  <c r="GZ63" i="1"/>
  <c r="GY63" i="1"/>
  <c r="GX63" i="1"/>
  <c r="GW63" i="1"/>
  <c r="GV63" i="1"/>
  <c r="GU63" i="1"/>
  <c r="GT63" i="1"/>
  <c r="GS63" i="1"/>
  <c r="GR63" i="1"/>
  <c r="GQ63" i="1"/>
  <c r="GP63" i="1"/>
  <c r="GO63" i="1"/>
  <c r="GN63" i="1"/>
  <c r="GM63" i="1"/>
  <c r="GL63" i="1"/>
  <c r="GK63" i="1"/>
  <c r="GJ63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N63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A63" i="1"/>
  <c r="DZ63" i="1"/>
  <c r="DY63" i="1"/>
  <c r="DX63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K63" i="1"/>
  <c r="DJ63" i="1"/>
  <c r="DI63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OG52" i="1"/>
  <c r="OF52" i="1"/>
  <c r="OE52" i="1"/>
  <c r="OD52" i="1"/>
  <c r="OC52" i="1"/>
  <c r="OB52" i="1"/>
  <c r="OA52" i="1"/>
  <c r="NZ52" i="1"/>
  <c r="NY52" i="1"/>
  <c r="NX52" i="1"/>
  <c r="NW52" i="1"/>
  <c r="NV52" i="1"/>
  <c r="NU52" i="1"/>
  <c r="NT52" i="1"/>
  <c r="NS52" i="1"/>
  <c r="NR52" i="1"/>
  <c r="NQ52" i="1"/>
  <c r="NP52" i="1"/>
  <c r="NO52" i="1"/>
  <c r="NN52" i="1"/>
  <c r="NM52" i="1"/>
  <c r="NL52" i="1"/>
  <c r="NK52" i="1"/>
  <c r="NJ52" i="1"/>
  <c r="NI52" i="1"/>
  <c r="NH52" i="1"/>
  <c r="NG52" i="1"/>
  <c r="NF52" i="1"/>
  <c r="NE52" i="1"/>
  <c r="ND52" i="1"/>
  <c r="N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G39" i="1"/>
  <c r="OF39" i="1"/>
  <c r="OE39" i="1"/>
  <c r="OD39" i="1"/>
  <c r="OC39" i="1"/>
  <c r="OB39" i="1"/>
  <c r="OA39" i="1"/>
  <c r="NZ39" i="1"/>
  <c r="NY39" i="1"/>
  <c r="NX39" i="1"/>
  <c r="NW39" i="1"/>
  <c r="NV39" i="1"/>
  <c r="NU39" i="1"/>
  <c r="NT39" i="1"/>
  <c r="NS39" i="1"/>
  <c r="NR39" i="1"/>
  <c r="NQ39" i="1"/>
  <c r="NP39" i="1"/>
  <c r="NO39" i="1"/>
  <c r="NN39" i="1"/>
  <c r="NM39" i="1"/>
  <c r="NL39" i="1"/>
  <c r="NK39" i="1"/>
  <c r="NJ39" i="1"/>
  <c r="NI39" i="1"/>
  <c r="NH39" i="1"/>
  <c r="NG39" i="1"/>
  <c r="NF39" i="1"/>
  <c r="NE39" i="1"/>
  <c r="ND39" i="1"/>
  <c r="NC39" i="1"/>
  <c r="NB39" i="1"/>
  <c r="NA39" i="1"/>
  <c r="MZ39" i="1"/>
  <c r="MY39" i="1"/>
  <c r="MX39" i="1"/>
  <c r="MW39" i="1"/>
  <c r="MV39" i="1"/>
  <c r="MU39" i="1"/>
  <c r="MT39" i="1"/>
  <c r="MS39" i="1"/>
  <c r="MR39" i="1"/>
  <c r="MQ39" i="1"/>
  <c r="MP39" i="1"/>
  <c r="MO39" i="1"/>
  <c r="MN39" i="1"/>
  <c r="MM39" i="1"/>
  <c r="ML39" i="1"/>
  <c r="MK39" i="1"/>
  <c r="MJ39" i="1"/>
  <c r="MI39" i="1"/>
  <c r="MH39" i="1"/>
  <c r="MG39" i="1"/>
  <c r="MF39" i="1"/>
  <c r="ME39" i="1"/>
  <c r="MD39" i="1"/>
  <c r="MC39" i="1"/>
  <c r="MB39" i="1"/>
  <c r="MA39" i="1"/>
  <c r="LZ39" i="1"/>
  <c r="LY39" i="1"/>
  <c r="LX39" i="1"/>
  <c r="LW39" i="1"/>
  <c r="LV39" i="1"/>
  <c r="LU39" i="1"/>
  <c r="LT39" i="1"/>
  <c r="LS39" i="1"/>
  <c r="LR39" i="1"/>
  <c r="LQ39" i="1"/>
  <c r="LP39" i="1"/>
  <c r="LO39" i="1"/>
  <c r="LN39" i="1"/>
  <c r="LM39" i="1"/>
  <c r="LL39" i="1"/>
  <c r="LK39" i="1"/>
  <c r="LJ39" i="1"/>
  <c r="LI39" i="1"/>
  <c r="LH39" i="1"/>
  <c r="LG39" i="1"/>
  <c r="LF39" i="1"/>
  <c r="LE39" i="1"/>
  <c r="LD39" i="1"/>
  <c r="LC39" i="1"/>
  <c r="LB39" i="1"/>
  <c r="LA39" i="1"/>
  <c r="KZ39" i="1"/>
  <c r="KY39" i="1"/>
  <c r="KX39" i="1"/>
  <c r="KW39" i="1"/>
  <c r="KV39" i="1"/>
  <c r="KU39" i="1"/>
  <c r="KT39" i="1"/>
  <c r="KS39" i="1"/>
  <c r="KR39" i="1"/>
  <c r="KQ39" i="1"/>
  <c r="KP39" i="1"/>
  <c r="KO39" i="1"/>
  <c r="KN39" i="1"/>
  <c r="KM39" i="1"/>
  <c r="KL39" i="1"/>
  <c r="KK39" i="1"/>
  <c r="KJ39" i="1"/>
  <c r="KI39" i="1"/>
  <c r="KH39" i="1"/>
  <c r="KG39" i="1"/>
  <c r="KF39" i="1"/>
  <c r="KE39" i="1"/>
  <c r="KD39" i="1"/>
  <c r="KC39" i="1"/>
  <c r="KB39" i="1"/>
  <c r="KA39" i="1"/>
  <c r="JZ39" i="1"/>
  <c r="JY39" i="1"/>
  <c r="JX39" i="1"/>
  <c r="JW39" i="1"/>
  <c r="JV39" i="1"/>
  <c r="JU39" i="1"/>
  <c r="JT39" i="1"/>
  <c r="JS39" i="1"/>
  <c r="JR39" i="1"/>
  <c r="JQ39" i="1"/>
  <c r="JP39" i="1"/>
  <c r="JO39" i="1"/>
  <c r="JN39" i="1"/>
  <c r="JM39" i="1"/>
  <c r="JL39" i="1"/>
  <c r="JK39" i="1"/>
  <c r="JJ39" i="1"/>
  <c r="JI39" i="1"/>
  <c r="JH39" i="1"/>
  <c r="JG39" i="1"/>
  <c r="JF39" i="1"/>
  <c r="JE39" i="1"/>
  <c r="JD39" i="1"/>
  <c r="JC39" i="1"/>
  <c r="JB39" i="1"/>
  <c r="JA39" i="1"/>
  <c r="IZ39" i="1"/>
  <c r="IY39" i="1"/>
  <c r="IX39" i="1"/>
  <c r="IW39" i="1"/>
  <c r="IV39" i="1"/>
  <c r="IU39" i="1"/>
  <c r="IT39" i="1"/>
  <c r="IS39" i="1"/>
  <c r="IR39" i="1"/>
  <c r="IQ39" i="1"/>
  <c r="IP39" i="1"/>
  <c r="IO39" i="1"/>
  <c r="IN39" i="1"/>
  <c r="IM39" i="1"/>
  <c r="IL39" i="1"/>
  <c r="IK39" i="1"/>
  <c r="IJ39" i="1"/>
  <c r="II39" i="1"/>
  <c r="IH39" i="1"/>
  <c r="IG39" i="1"/>
  <c r="IF39" i="1"/>
  <c r="IE39" i="1"/>
  <c r="ID39" i="1"/>
  <c r="IC39" i="1"/>
  <c r="IB39" i="1"/>
  <c r="IA39" i="1"/>
  <c r="HZ39" i="1"/>
  <c r="HY39" i="1"/>
  <c r="HX39" i="1"/>
  <c r="HW39" i="1"/>
  <c r="HV39" i="1"/>
  <c r="HU39" i="1"/>
  <c r="HT39" i="1"/>
  <c r="HS39" i="1"/>
  <c r="HR39" i="1"/>
  <c r="HQ39" i="1"/>
  <c r="HP39" i="1"/>
  <c r="HO39" i="1"/>
  <c r="HN39" i="1"/>
  <c r="HM39" i="1"/>
  <c r="HL39" i="1"/>
  <c r="HK39" i="1"/>
  <c r="HJ39" i="1"/>
  <c r="HI39" i="1"/>
  <c r="HH39" i="1"/>
  <c r="HG39" i="1"/>
  <c r="HF39" i="1"/>
  <c r="HE39" i="1"/>
  <c r="HD39" i="1"/>
  <c r="HC39" i="1"/>
  <c r="HB39" i="1"/>
  <c r="HA39" i="1"/>
  <c r="GZ39" i="1"/>
  <c r="GY39" i="1"/>
  <c r="GX39" i="1"/>
  <c r="GW39" i="1"/>
  <c r="GV39" i="1"/>
  <c r="GU39" i="1"/>
  <c r="GT39" i="1"/>
  <c r="GS39" i="1"/>
  <c r="GR39" i="1"/>
  <c r="GQ39" i="1"/>
  <c r="GP39" i="1"/>
  <c r="GO39" i="1"/>
  <c r="GN39" i="1"/>
  <c r="GM39" i="1"/>
  <c r="GL39" i="1"/>
  <c r="GK39" i="1"/>
  <c r="GJ39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N39" i="1"/>
  <c r="EM39" i="1"/>
  <c r="EL39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K39" i="1"/>
  <c r="DJ39" i="1"/>
  <c r="DI39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G37" i="1"/>
  <c r="OF37" i="1"/>
  <c r="OE37" i="1"/>
  <c r="OD37" i="1"/>
  <c r="OC37" i="1"/>
  <c r="OB37" i="1"/>
  <c r="OA37" i="1"/>
  <c r="NZ37" i="1"/>
  <c r="NY37" i="1"/>
  <c r="NX37" i="1"/>
  <c r="NW37" i="1"/>
  <c r="NV37" i="1"/>
  <c r="NU37" i="1"/>
  <c r="NT37" i="1"/>
  <c r="NS37" i="1"/>
  <c r="NR37" i="1"/>
  <c r="NQ37" i="1"/>
  <c r="NP37" i="1"/>
  <c r="NO37" i="1"/>
  <c r="NN37" i="1"/>
  <c r="NM37" i="1"/>
  <c r="NL37" i="1"/>
  <c r="NK37" i="1"/>
  <c r="NJ37" i="1"/>
  <c r="NI37" i="1"/>
  <c r="NH37" i="1"/>
  <c r="NG37" i="1"/>
  <c r="NF37" i="1"/>
  <c r="NE37" i="1"/>
  <c r="ND37" i="1"/>
  <c r="NC37" i="1"/>
  <c r="NB37" i="1"/>
  <c r="NA37" i="1"/>
  <c r="MZ37" i="1"/>
  <c r="MY37" i="1"/>
  <c r="MX37" i="1"/>
  <c r="MW37" i="1"/>
  <c r="MV37" i="1"/>
  <c r="MU37" i="1"/>
  <c r="MT37" i="1"/>
  <c r="MS37" i="1"/>
  <c r="MR37" i="1"/>
  <c r="MQ37" i="1"/>
  <c r="MP37" i="1"/>
  <c r="MO37" i="1"/>
  <c r="MN37" i="1"/>
  <c r="MM37" i="1"/>
  <c r="ML37" i="1"/>
  <c r="MK37" i="1"/>
  <c r="MJ37" i="1"/>
  <c r="MI37" i="1"/>
  <c r="MH37" i="1"/>
  <c r="MG37" i="1"/>
  <c r="MF37" i="1"/>
  <c r="ME37" i="1"/>
  <c r="MD37" i="1"/>
  <c r="MC37" i="1"/>
  <c r="MB37" i="1"/>
  <c r="MA37" i="1"/>
  <c r="LZ37" i="1"/>
  <c r="LY37" i="1"/>
  <c r="LX37" i="1"/>
  <c r="LW37" i="1"/>
  <c r="LV37" i="1"/>
  <c r="LU37" i="1"/>
  <c r="LT37" i="1"/>
  <c r="LS37" i="1"/>
  <c r="LR37" i="1"/>
  <c r="LQ37" i="1"/>
  <c r="LP37" i="1"/>
  <c r="LO37" i="1"/>
  <c r="LN37" i="1"/>
  <c r="LM37" i="1"/>
  <c r="LL37" i="1"/>
  <c r="LK37" i="1"/>
  <c r="LJ37" i="1"/>
  <c r="LI37" i="1"/>
  <c r="LH37" i="1"/>
  <c r="LG37" i="1"/>
  <c r="LF37" i="1"/>
  <c r="LE37" i="1"/>
  <c r="LD37" i="1"/>
  <c r="LC37" i="1"/>
  <c r="LB37" i="1"/>
  <c r="LA37" i="1"/>
  <c r="KZ37" i="1"/>
  <c r="KY37" i="1"/>
  <c r="KX37" i="1"/>
  <c r="KW37" i="1"/>
  <c r="KV37" i="1"/>
  <c r="KU37" i="1"/>
  <c r="KT37" i="1"/>
  <c r="KS37" i="1"/>
  <c r="KR37" i="1"/>
  <c r="KQ37" i="1"/>
  <c r="KP37" i="1"/>
  <c r="KO37" i="1"/>
  <c r="KN37" i="1"/>
  <c r="KM37" i="1"/>
  <c r="KL37" i="1"/>
  <c r="KK37" i="1"/>
  <c r="KJ37" i="1"/>
  <c r="KI37" i="1"/>
  <c r="KH37" i="1"/>
  <c r="KG37" i="1"/>
  <c r="KF37" i="1"/>
  <c r="KE37" i="1"/>
  <c r="KD37" i="1"/>
  <c r="KC37" i="1"/>
  <c r="KB37" i="1"/>
  <c r="KA37" i="1"/>
  <c r="JZ37" i="1"/>
  <c r="JY37" i="1"/>
  <c r="JX37" i="1"/>
  <c r="JW37" i="1"/>
  <c r="JV37" i="1"/>
  <c r="JU37" i="1"/>
  <c r="JT37" i="1"/>
  <c r="JS37" i="1"/>
  <c r="JR37" i="1"/>
  <c r="JQ37" i="1"/>
  <c r="JP37" i="1"/>
  <c r="JO37" i="1"/>
  <c r="JN37" i="1"/>
  <c r="JM37" i="1"/>
  <c r="JL37" i="1"/>
  <c r="JK37" i="1"/>
  <c r="JJ37" i="1"/>
  <c r="JI37" i="1"/>
  <c r="JH37" i="1"/>
  <c r="JG37" i="1"/>
  <c r="JF37" i="1"/>
  <c r="JE37" i="1"/>
  <c r="JD37" i="1"/>
  <c r="JC37" i="1"/>
  <c r="JB37" i="1"/>
  <c r="JA37" i="1"/>
  <c r="IZ37" i="1"/>
  <c r="IY37" i="1"/>
  <c r="IX37" i="1"/>
  <c r="IW37" i="1"/>
  <c r="IV37" i="1"/>
  <c r="IU37" i="1"/>
  <c r="IT37" i="1"/>
  <c r="IS37" i="1"/>
  <c r="IR37" i="1"/>
  <c r="IQ37" i="1"/>
  <c r="IP37" i="1"/>
  <c r="IO37" i="1"/>
  <c r="IN37" i="1"/>
  <c r="IM37" i="1"/>
  <c r="IL37" i="1"/>
  <c r="IK37" i="1"/>
  <c r="IJ37" i="1"/>
  <c r="II37" i="1"/>
  <c r="IH37" i="1"/>
  <c r="IG37" i="1"/>
  <c r="IF37" i="1"/>
  <c r="IE37" i="1"/>
  <c r="ID37" i="1"/>
  <c r="IC37" i="1"/>
  <c r="IB37" i="1"/>
  <c r="IA37" i="1"/>
  <c r="HZ37" i="1"/>
  <c r="HY37" i="1"/>
  <c r="HX37" i="1"/>
  <c r="HW37" i="1"/>
  <c r="HV37" i="1"/>
  <c r="HU37" i="1"/>
  <c r="HT37" i="1"/>
  <c r="HS37" i="1"/>
  <c r="HR37" i="1"/>
  <c r="HQ37" i="1"/>
  <c r="HP37" i="1"/>
  <c r="HO37" i="1"/>
  <c r="HN37" i="1"/>
  <c r="HM37" i="1"/>
  <c r="HL37" i="1"/>
  <c r="HK37" i="1"/>
  <c r="HJ37" i="1"/>
  <c r="HI37" i="1"/>
  <c r="HH37" i="1"/>
  <c r="HG37" i="1"/>
  <c r="HF37" i="1"/>
  <c r="HE37" i="1"/>
  <c r="HD37" i="1"/>
  <c r="HC37" i="1"/>
  <c r="HB37" i="1"/>
  <c r="HA37" i="1"/>
  <c r="GZ37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M37" i="1"/>
  <c r="GL37" i="1"/>
  <c r="GK37" i="1"/>
  <c r="GJ37" i="1"/>
  <c r="GI37" i="1"/>
  <c r="GH37" i="1"/>
  <c r="GG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N37" i="1"/>
  <c r="EM37" i="1"/>
  <c r="EL37" i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DN37" i="1"/>
  <c r="DM37" i="1"/>
  <c r="DL37" i="1"/>
  <c r="DK37" i="1"/>
  <c r="DJ37" i="1"/>
  <c r="DI37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G36" i="1"/>
  <c r="OF36" i="1"/>
  <c r="OE36" i="1"/>
  <c r="OD36" i="1"/>
  <c r="OC36" i="1"/>
  <c r="OB36" i="1"/>
  <c r="OA36" i="1"/>
  <c r="NZ36" i="1"/>
  <c r="NY36" i="1"/>
  <c r="NX36" i="1"/>
  <c r="NW36" i="1"/>
  <c r="NV36" i="1"/>
  <c r="NU36" i="1"/>
  <c r="NT36" i="1"/>
  <c r="NS36" i="1"/>
  <c r="NR36" i="1"/>
  <c r="NQ36" i="1"/>
  <c r="NP36" i="1"/>
  <c r="NO36" i="1"/>
  <c r="NN36" i="1"/>
  <c r="NM36" i="1"/>
  <c r="NL36" i="1"/>
  <c r="NK36" i="1"/>
  <c r="NJ36" i="1"/>
  <c r="NI36" i="1"/>
  <c r="NH36" i="1"/>
  <c r="NG36" i="1"/>
  <c r="NF36" i="1"/>
  <c r="NE36" i="1"/>
  <c r="ND36" i="1"/>
  <c r="NC36" i="1"/>
  <c r="NB36" i="1"/>
  <c r="NA36" i="1"/>
  <c r="MZ36" i="1"/>
  <c r="MY36" i="1"/>
  <c r="MX36" i="1"/>
  <c r="MW36" i="1"/>
  <c r="MV36" i="1"/>
  <c r="MU36" i="1"/>
  <c r="MT36" i="1"/>
  <c r="MS36" i="1"/>
  <c r="MR36" i="1"/>
  <c r="MQ36" i="1"/>
  <c r="MP36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LX36" i="1"/>
  <c r="LW36" i="1"/>
  <c r="LV36" i="1"/>
  <c r="LU36" i="1"/>
  <c r="LT36" i="1"/>
  <c r="LS36" i="1"/>
  <c r="LR36" i="1"/>
  <c r="LQ36" i="1"/>
  <c r="LP36" i="1"/>
  <c r="LO36" i="1"/>
  <c r="LN36" i="1"/>
  <c r="LM36" i="1"/>
  <c r="LL36" i="1"/>
  <c r="LK36" i="1"/>
  <c r="LJ36" i="1"/>
  <c r="LI36" i="1"/>
  <c r="LH36" i="1"/>
  <c r="LG36" i="1"/>
  <c r="LF36" i="1"/>
  <c r="LE36" i="1"/>
  <c r="LD36" i="1"/>
  <c r="LC36" i="1"/>
  <c r="LB36" i="1"/>
  <c r="LA36" i="1"/>
  <c r="KZ36" i="1"/>
  <c r="KY36" i="1"/>
  <c r="KX36" i="1"/>
  <c r="KW36" i="1"/>
  <c r="KV36" i="1"/>
  <c r="KU36" i="1"/>
  <c r="KT36" i="1"/>
  <c r="KS36" i="1"/>
  <c r="KR36" i="1"/>
  <c r="KQ36" i="1"/>
  <c r="KP36" i="1"/>
  <c r="KO36" i="1"/>
  <c r="KN36" i="1"/>
  <c r="KM36" i="1"/>
  <c r="KL36" i="1"/>
  <c r="KK36" i="1"/>
  <c r="KJ36" i="1"/>
  <c r="KI36" i="1"/>
  <c r="KH36" i="1"/>
  <c r="KG36" i="1"/>
  <c r="KF36" i="1"/>
  <c r="KE36" i="1"/>
  <c r="KD36" i="1"/>
  <c r="KC36" i="1"/>
  <c r="KB36" i="1"/>
  <c r="KA36" i="1"/>
  <c r="JZ36" i="1"/>
  <c r="JY36" i="1"/>
  <c r="JX36" i="1"/>
  <c r="JW36" i="1"/>
  <c r="JV36" i="1"/>
  <c r="JU36" i="1"/>
  <c r="JT36" i="1"/>
  <c r="JS36" i="1"/>
  <c r="JR36" i="1"/>
  <c r="JQ36" i="1"/>
  <c r="JP36" i="1"/>
  <c r="JO36" i="1"/>
  <c r="JN36" i="1"/>
  <c r="JM36" i="1"/>
  <c r="JL36" i="1"/>
  <c r="JK36" i="1"/>
  <c r="JJ36" i="1"/>
  <c r="JI36" i="1"/>
  <c r="JH36" i="1"/>
  <c r="JG36" i="1"/>
  <c r="JF36" i="1"/>
  <c r="JE36" i="1"/>
  <c r="JD36" i="1"/>
  <c r="JC36" i="1"/>
  <c r="JB36" i="1"/>
  <c r="JA36" i="1"/>
  <c r="IZ36" i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IH36" i="1"/>
  <c r="IG36" i="1"/>
  <c r="IF36" i="1"/>
  <c r="IE36" i="1"/>
  <c r="ID36" i="1"/>
  <c r="IC36" i="1"/>
  <c r="IB36" i="1"/>
  <c r="IA36" i="1"/>
  <c r="HZ36" i="1"/>
  <c r="HY36" i="1"/>
  <c r="HX36" i="1"/>
  <c r="HW36" i="1"/>
  <c r="HV36" i="1"/>
  <c r="HU36" i="1"/>
  <c r="HT36" i="1"/>
  <c r="HS36" i="1"/>
  <c r="HR36" i="1"/>
  <c r="HQ36" i="1"/>
  <c r="HP36" i="1"/>
  <c r="HO36" i="1"/>
  <c r="HN36" i="1"/>
  <c r="HM36" i="1"/>
  <c r="HL36" i="1"/>
  <c r="HK36" i="1"/>
  <c r="HJ36" i="1"/>
  <c r="HI36" i="1"/>
  <c r="HH36" i="1"/>
  <c r="HG36" i="1"/>
  <c r="HF36" i="1"/>
  <c r="HE36" i="1"/>
  <c r="HD36" i="1"/>
  <c r="HC36" i="1"/>
  <c r="HB36" i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DP36" i="1"/>
  <c r="DO36" i="1"/>
  <c r="DN36" i="1"/>
  <c r="DM36" i="1"/>
  <c r="DL36" i="1"/>
  <c r="DK36" i="1"/>
  <c r="DJ36" i="1"/>
  <c r="DI36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G34" i="1"/>
  <c r="OF34" i="1"/>
  <c r="OE34" i="1"/>
  <c r="OD34" i="1"/>
  <c r="OC34" i="1"/>
  <c r="OB34" i="1"/>
  <c r="OA34" i="1"/>
  <c r="NZ34" i="1"/>
  <c r="NY34" i="1"/>
  <c r="NX34" i="1"/>
  <c r="NW34" i="1"/>
  <c r="NV34" i="1"/>
  <c r="NU34" i="1"/>
  <c r="NT34" i="1"/>
  <c r="NS34" i="1"/>
  <c r="NR34" i="1"/>
  <c r="NQ34" i="1"/>
  <c r="NP34" i="1"/>
  <c r="NO34" i="1"/>
  <c r="NN34" i="1"/>
  <c r="NM34" i="1"/>
  <c r="NL34" i="1"/>
  <c r="NK34" i="1"/>
  <c r="NJ34" i="1"/>
  <c r="NI34" i="1"/>
  <c r="NH34" i="1"/>
  <c r="NG34" i="1"/>
  <c r="NF34" i="1"/>
  <c r="NE34" i="1"/>
  <c r="ND34" i="1"/>
  <c r="NC34" i="1"/>
  <c r="NB34" i="1"/>
  <c r="NA34" i="1"/>
  <c r="MZ34" i="1"/>
  <c r="MY34" i="1"/>
  <c r="MX34" i="1"/>
  <c r="MW34" i="1"/>
  <c r="MV34" i="1"/>
  <c r="MU34" i="1"/>
  <c r="MT34" i="1"/>
  <c r="MS34" i="1"/>
  <c r="MR34" i="1"/>
  <c r="MQ34" i="1"/>
  <c r="MP34" i="1"/>
  <c r="MO34" i="1"/>
  <c r="MN34" i="1"/>
  <c r="MM34" i="1"/>
  <c r="ML34" i="1"/>
  <c r="MK34" i="1"/>
  <c r="MJ34" i="1"/>
  <c r="MI34" i="1"/>
  <c r="MH34" i="1"/>
  <c r="MG34" i="1"/>
  <c r="MF34" i="1"/>
  <c r="ME34" i="1"/>
  <c r="MD34" i="1"/>
  <c r="MC34" i="1"/>
  <c r="MB34" i="1"/>
  <c r="MA34" i="1"/>
  <c r="LZ34" i="1"/>
  <c r="LY34" i="1"/>
  <c r="LX34" i="1"/>
  <c r="LW34" i="1"/>
  <c r="LV34" i="1"/>
  <c r="LU34" i="1"/>
  <c r="LT34" i="1"/>
  <c r="LS34" i="1"/>
  <c r="LR34" i="1"/>
  <c r="LQ34" i="1"/>
  <c r="LP34" i="1"/>
  <c r="LO34" i="1"/>
  <c r="LN34" i="1"/>
  <c r="LM34" i="1"/>
  <c r="LL34" i="1"/>
  <c r="LK34" i="1"/>
  <c r="LJ34" i="1"/>
  <c r="LI34" i="1"/>
  <c r="LH34" i="1"/>
  <c r="LG34" i="1"/>
  <c r="LF34" i="1"/>
  <c r="LE34" i="1"/>
  <c r="LD34" i="1"/>
  <c r="LC34" i="1"/>
  <c r="LB34" i="1"/>
  <c r="LA34" i="1"/>
  <c r="KZ34" i="1"/>
  <c r="KY34" i="1"/>
  <c r="KX34" i="1"/>
  <c r="KW34" i="1"/>
  <c r="KV34" i="1"/>
  <c r="KU34" i="1"/>
  <c r="KT34" i="1"/>
  <c r="KS34" i="1"/>
  <c r="KR34" i="1"/>
  <c r="KQ34" i="1"/>
  <c r="KP34" i="1"/>
  <c r="KO34" i="1"/>
  <c r="KN34" i="1"/>
  <c r="KM34" i="1"/>
  <c r="KL34" i="1"/>
  <c r="KK34" i="1"/>
  <c r="KJ34" i="1"/>
  <c r="KI34" i="1"/>
  <c r="KH34" i="1"/>
  <c r="KG34" i="1"/>
  <c r="KF34" i="1"/>
  <c r="KE34" i="1"/>
  <c r="KD34" i="1"/>
  <c r="KC34" i="1"/>
  <c r="KB34" i="1"/>
  <c r="KA34" i="1"/>
  <c r="JZ34" i="1"/>
  <c r="JY34" i="1"/>
  <c r="JX34" i="1"/>
  <c r="JW34" i="1"/>
  <c r="JV34" i="1"/>
  <c r="JU34" i="1"/>
  <c r="JT34" i="1"/>
  <c r="JS34" i="1"/>
  <c r="JR34" i="1"/>
  <c r="JQ34" i="1"/>
  <c r="JP34" i="1"/>
  <c r="JO34" i="1"/>
  <c r="JN34" i="1"/>
  <c r="JM34" i="1"/>
  <c r="JL34" i="1"/>
  <c r="JK34" i="1"/>
  <c r="JJ34" i="1"/>
  <c r="JI34" i="1"/>
  <c r="JH34" i="1"/>
  <c r="JG34" i="1"/>
  <c r="JF34" i="1"/>
  <c r="JE34" i="1"/>
  <c r="JD34" i="1"/>
  <c r="JC34" i="1"/>
  <c r="JB34" i="1"/>
  <c r="JA34" i="1"/>
  <c r="IZ34" i="1"/>
  <c r="IY34" i="1"/>
  <c r="IX34" i="1"/>
  <c r="IW34" i="1"/>
  <c r="IV34" i="1"/>
  <c r="IU34" i="1"/>
  <c r="IT34" i="1"/>
  <c r="IS34" i="1"/>
  <c r="IR34" i="1"/>
  <c r="IQ34" i="1"/>
  <c r="IP34" i="1"/>
  <c r="IO34" i="1"/>
  <c r="IN34" i="1"/>
  <c r="IM34" i="1"/>
  <c r="IL34" i="1"/>
  <c r="IK34" i="1"/>
  <c r="IJ34" i="1"/>
  <c r="II34" i="1"/>
  <c r="IH34" i="1"/>
  <c r="IG34" i="1"/>
  <c r="IF34" i="1"/>
  <c r="IE34" i="1"/>
  <c r="ID34" i="1"/>
  <c r="IC34" i="1"/>
  <c r="IB34" i="1"/>
  <c r="IA34" i="1"/>
  <c r="HZ34" i="1"/>
  <c r="HY34" i="1"/>
  <c r="HX34" i="1"/>
  <c r="HW34" i="1"/>
  <c r="HV34" i="1"/>
  <c r="HU34" i="1"/>
  <c r="HT34" i="1"/>
  <c r="HS34" i="1"/>
  <c r="HR34" i="1"/>
  <c r="HQ34" i="1"/>
  <c r="HP34" i="1"/>
  <c r="HO34" i="1"/>
  <c r="HN34" i="1"/>
  <c r="HM34" i="1"/>
  <c r="HL34" i="1"/>
  <c r="HK34" i="1"/>
  <c r="HJ34" i="1"/>
  <c r="HI34" i="1"/>
  <c r="HH34" i="1"/>
  <c r="HG34" i="1"/>
  <c r="HF34" i="1"/>
  <c r="HE34" i="1"/>
  <c r="HD34" i="1"/>
  <c r="HC34" i="1"/>
  <c r="HB34" i="1"/>
  <c r="HA34" i="1"/>
  <c r="GZ34" i="1"/>
  <c r="GY34" i="1"/>
  <c r="GX34" i="1"/>
  <c r="GW34" i="1"/>
  <c r="GV34" i="1"/>
  <c r="GU34" i="1"/>
  <c r="GT34" i="1"/>
  <c r="GS34" i="1"/>
  <c r="GR34" i="1"/>
  <c r="GQ34" i="1"/>
  <c r="GP34" i="1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OG31" i="1"/>
  <c r="OF31" i="1"/>
  <c r="OE31" i="1"/>
  <c r="OD31" i="1"/>
  <c r="OC31" i="1"/>
  <c r="OB31" i="1"/>
  <c r="OA31" i="1"/>
  <c r="NZ31" i="1"/>
  <c r="NY31" i="1"/>
  <c r="NX31" i="1"/>
  <c r="NW31" i="1"/>
  <c r="NV31" i="1"/>
  <c r="NU31" i="1"/>
  <c r="NT31" i="1"/>
  <c r="NS31" i="1"/>
  <c r="NR31" i="1"/>
  <c r="NQ31" i="1"/>
  <c r="NP31" i="1"/>
  <c r="NO31" i="1"/>
  <c r="NN31" i="1"/>
  <c r="NM31" i="1"/>
  <c r="NL31" i="1"/>
  <c r="NK31" i="1"/>
  <c r="NJ31" i="1"/>
  <c r="NI31" i="1"/>
  <c r="NH31" i="1"/>
  <c r="NG31" i="1"/>
  <c r="NF31" i="1"/>
  <c r="NE31" i="1"/>
  <c r="ND31" i="1"/>
  <c r="NC31" i="1"/>
  <c r="NB31" i="1"/>
  <c r="NA31" i="1"/>
  <c r="MZ31" i="1"/>
  <c r="MY31" i="1"/>
  <c r="MX31" i="1"/>
  <c r="MW31" i="1"/>
  <c r="MV31" i="1"/>
  <c r="MU31" i="1"/>
  <c r="MT31" i="1"/>
  <c r="MS31" i="1"/>
  <c r="MR31" i="1"/>
  <c r="MQ31" i="1"/>
  <c r="MP31" i="1"/>
  <c r="MO31" i="1"/>
  <c r="MN31" i="1"/>
  <c r="MM31" i="1"/>
  <c r="ML31" i="1"/>
  <c r="MK31" i="1"/>
  <c r="MJ31" i="1"/>
  <c r="MI31" i="1"/>
  <c r="MH31" i="1"/>
  <c r="MG31" i="1"/>
  <c r="MF31" i="1"/>
  <c r="ME31" i="1"/>
  <c r="MD31" i="1"/>
  <c r="MC31" i="1"/>
  <c r="MB31" i="1"/>
  <c r="MA31" i="1"/>
  <c r="LZ31" i="1"/>
  <c r="LY31" i="1"/>
  <c r="LX31" i="1"/>
  <c r="LW31" i="1"/>
  <c r="LV31" i="1"/>
  <c r="LU31" i="1"/>
  <c r="LT31" i="1"/>
  <c r="LS31" i="1"/>
  <c r="LR31" i="1"/>
  <c r="LQ31" i="1"/>
  <c r="LP31" i="1"/>
  <c r="LO31" i="1"/>
  <c r="LN31" i="1"/>
  <c r="LM31" i="1"/>
  <c r="LL31" i="1"/>
  <c r="LK31" i="1"/>
  <c r="LJ31" i="1"/>
  <c r="LI31" i="1"/>
  <c r="LH31" i="1"/>
  <c r="LG31" i="1"/>
  <c r="LF31" i="1"/>
  <c r="LE31" i="1"/>
  <c r="LD31" i="1"/>
  <c r="LC31" i="1"/>
  <c r="LB31" i="1"/>
  <c r="LA31" i="1"/>
  <c r="KZ31" i="1"/>
  <c r="KY31" i="1"/>
  <c r="KX31" i="1"/>
  <c r="KW31" i="1"/>
  <c r="KV31" i="1"/>
  <c r="KU31" i="1"/>
  <c r="KT31" i="1"/>
  <c r="KS31" i="1"/>
  <c r="KR31" i="1"/>
  <c r="KQ31" i="1"/>
  <c r="KP31" i="1"/>
  <c r="KO31" i="1"/>
  <c r="KN31" i="1"/>
  <c r="KM31" i="1"/>
  <c r="KL31" i="1"/>
  <c r="KK31" i="1"/>
  <c r="KJ31" i="1"/>
  <c r="KI31" i="1"/>
  <c r="KH31" i="1"/>
  <c r="KG31" i="1"/>
  <c r="KF31" i="1"/>
  <c r="KE31" i="1"/>
  <c r="KD31" i="1"/>
  <c r="KC31" i="1"/>
  <c r="KB31" i="1"/>
  <c r="KA31" i="1"/>
  <c r="JZ31" i="1"/>
  <c r="JY31" i="1"/>
  <c r="JX31" i="1"/>
  <c r="JW31" i="1"/>
  <c r="JV31" i="1"/>
  <c r="JU31" i="1"/>
  <c r="JT31" i="1"/>
  <c r="JS31" i="1"/>
  <c r="JR31" i="1"/>
  <c r="JQ31" i="1"/>
  <c r="JP31" i="1"/>
  <c r="JO31" i="1"/>
  <c r="JN31" i="1"/>
  <c r="JM31" i="1"/>
  <c r="JL31" i="1"/>
  <c r="JK31" i="1"/>
  <c r="JJ31" i="1"/>
  <c r="JI31" i="1"/>
  <c r="JH31" i="1"/>
  <c r="JG31" i="1"/>
  <c r="JF31" i="1"/>
  <c r="JE31" i="1"/>
  <c r="JD31" i="1"/>
  <c r="JC31" i="1"/>
  <c r="JB31" i="1"/>
  <c r="JA31" i="1"/>
  <c r="IZ31" i="1"/>
  <c r="IY31" i="1"/>
  <c r="IX31" i="1"/>
  <c r="IW31" i="1"/>
  <c r="IV31" i="1"/>
  <c r="IU31" i="1"/>
  <c r="IT31" i="1"/>
  <c r="IS31" i="1"/>
  <c r="IR31" i="1"/>
  <c r="IQ31" i="1"/>
  <c r="IP31" i="1"/>
  <c r="IO31" i="1"/>
  <c r="IN31" i="1"/>
  <c r="IM31" i="1"/>
  <c r="IL31" i="1"/>
  <c r="IK31" i="1"/>
  <c r="IJ31" i="1"/>
  <c r="II31" i="1"/>
  <c r="IH31" i="1"/>
  <c r="IG31" i="1"/>
  <c r="IF31" i="1"/>
  <c r="IE31" i="1"/>
  <c r="ID31" i="1"/>
  <c r="IC31" i="1"/>
  <c r="IB31" i="1"/>
  <c r="IA31" i="1"/>
  <c r="HZ31" i="1"/>
  <c r="HY31" i="1"/>
  <c r="HX31" i="1"/>
  <c r="HW31" i="1"/>
  <c r="HV31" i="1"/>
  <c r="HU31" i="1"/>
  <c r="HT31" i="1"/>
  <c r="HS31" i="1"/>
  <c r="HR31" i="1"/>
  <c r="HQ31" i="1"/>
  <c r="HP31" i="1"/>
  <c r="HO31" i="1"/>
  <c r="HN31" i="1"/>
  <c r="HM31" i="1"/>
  <c r="HL31" i="1"/>
  <c r="HK31" i="1"/>
  <c r="HJ31" i="1"/>
  <c r="HI31" i="1"/>
  <c r="HH31" i="1"/>
  <c r="HG31" i="1"/>
  <c r="HF31" i="1"/>
  <c r="HE31" i="1"/>
  <c r="HD31" i="1"/>
  <c r="HC31" i="1"/>
  <c r="HB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M31" i="1"/>
  <c r="GL31" i="1"/>
  <c r="GK31" i="1"/>
  <c r="GJ31" i="1"/>
  <c r="GI31" i="1"/>
  <c r="GH31" i="1"/>
  <c r="GG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OG30" i="1"/>
  <c r="OF30" i="1"/>
  <c r="OE30" i="1"/>
  <c r="OD30" i="1"/>
  <c r="OC30" i="1"/>
  <c r="OB30" i="1"/>
  <c r="OA30" i="1"/>
  <c r="NZ30" i="1"/>
  <c r="NY30" i="1"/>
  <c r="NX30" i="1"/>
  <c r="NW30" i="1"/>
  <c r="NV30" i="1"/>
  <c r="NU30" i="1"/>
  <c r="NT30" i="1"/>
  <c r="NS30" i="1"/>
  <c r="NR30" i="1"/>
  <c r="NQ30" i="1"/>
  <c r="NP30" i="1"/>
  <c r="NO30" i="1"/>
  <c r="NN30" i="1"/>
  <c r="NM30" i="1"/>
  <c r="NL30" i="1"/>
  <c r="NK30" i="1"/>
  <c r="NJ30" i="1"/>
  <c r="NI30" i="1"/>
  <c r="NH30" i="1"/>
  <c r="NG30" i="1"/>
  <c r="NF30" i="1"/>
  <c r="NE30" i="1"/>
  <c r="ND30" i="1"/>
  <c r="NC30" i="1"/>
  <c r="NB30" i="1"/>
  <c r="NA30" i="1"/>
  <c r="MZ30" i="1"/>
  <c r="MY30" i="1"/>
  <c r="MX30" i="1"/>
  <c r="MW30" i="1"/>
  <c r="MV30" i="1"/>
  <c r="MU30" i="1"/>
  <c r="MT30" i="1"/>
  <c r="MS30" i="1"/>
  <c r="MR30" i="1"/>
  <c r="MQ30" i="1"/>
  <c r="MP30" i="1"/>
  <c r="MO30" i="1"/>
  <c r="MN30" i="1"/>
  <c r="MM30" i="1"/>
  <c r="ML30" i="1"/>
  <c r="MK30" i="1"/>
  <c r="MJ30" i="1"/>
  <c r="MI30" i="1"/>
  <c r="MH30" i="1"/>
  <c r="MG30" i="1"/>
  <c r="MF30" i="1"/>
  <c r="ME30" i="1"/>
  <c r="MD30" i="1"/>
  <c r="MC30" i="1"/>
  <c r="MB30" i="1"/>
  <c r="MA30" i="1"/>
  <c r="LZ30" i="1"/>
  <c r="LY30" i="1"/>
  <c r="LX30" i="1"/>
  <c r="LW30" i="1"/>
  <c r="LV30" i="1"/>
  <c r="LU30" i="1"/>
  <c r="LT30" i="1"/>
  <c r="LS30" i="1"/>
  <c r="LR30" i="1"/>
  <c r="LQ30" i="1"/>
  <c r="LP30" i="1"/>
  <c r="LO30" i="1"/>
  <c r="LN30" i="1"/>
  <c r="LM30" i="1"/>
  <c r="LL30" i="1"/>
  <c r="LK30" i="1"/>
  <c r="LJ30" i="1"/>
  <c r="LI30" i="1"/>
  <c r="LH30" i="1"/>
  <c r="LG30" i="1"/>
  <c r="LF30" i="1"/>
  <c r="LE30" i="1"/>
  <c r="LD30" i="1"/>
  <c r="LC30" i="1"/>
  <c r="LB30" i="1"/>
  <c r="LA30" i="1"/>
  <c r="KZ30" i="1"/>
  <c r="KY30" i="1"/>
  <c r="KX30" i="1"/>
  <c r="KW30" i="1"/>
  <c r="KV30" i="1"/>
  <c r="KU30" i="1"/>
  <c r="KT30" i="1"/>
  <c r="KS30" i="1"/>
  <c r="KR30" i="1"/>
  <c r="KQ30" i="1"/>
  <c r="KP30" i="1"/>
  <c r="KO30" i="1"/>
  <c r="KN30" i="1"/>
  <c r="KM30" i="1"/>
  <c r="KL30" i="1"/>
  <c r="KK30" i="1"/>
  <c r="KJ30" i="1"/>
  <c r="KI30" i="1"/>
  <c r="KH30" i="1"/>
  <c r="KG30" i="1"/>
  <c r="KF30" i="1"/>
  <c r="KE30" i="1"/>
  <c r="KD30" i="1"/>
  <c r="KC30" i="1"/>
  <c r="KB30" i="1"/>
  <c r="KA30" i="1"/>
  <c r="JZ30" i="1"/>
  <c r="JY30" i="1"/>
  <c r="JX30" i="1"/>
  <c r="JW30" i="1"/>
  <c r="JV30" i="1"/>
  <c r="JU30" i="1"/>
  <c r="JT30" i="1"/>
  <c r="JS30" i="1"/>
  <c r="JR30" i="1"/>
  <c r="JQ30" i="1"/>
  <c r="JP30" i="1"/>
  <c r="JO30" i="1"/>
  <c r="JN30" i="1"/>
  <c r="JM30" i="1"/>
  <c r="JL30" i="1"/>
  <c r="JK30" i="1"/>
  <c r="JJ30" i="1"/>
  <c r="JI30" i="1"/>
  <c r="JH30" i="1"/>
  <c r="JG30" i="1"/>
  <c r="JF30" i="1"/>
  <c r="JE30" i="1"/>
  <c r="JD30" i="1"/>
  <c r="JC30" i="1"/>
  <c r="JB30" i="1"/>
  <c r="JA30" i="1"/>
  <c r="IZ30" i="1"/>
  <c r="IY30" i="1"/>
  <c r="IX30" i="1"/>
  <c r="IW30" i="1"/>
  <c r="IV30" i="1"/>
  <c r="IU30" i="1"/>
  <c r="IT30" i="1"/>
  <c r="IS30" i="1"/>
  <c r="IR30" i="1"/>
  <c r="IQ30" i="1"/>
  <c r="IP30" i="1"/>
  <c r="IO30" i="1"/>
  <c r="IN30" i="1"/>
  <c r="IM30" i="1"/>
  <c r="IL30" i="1"/>
  <c r="IK30" i="1"/>
  <c r="IJ30" i="1"/>
  <c r="II30" i="1"/>
  <c r="IH30" i="1"/>
  <c r="IG30" i="1"/>
  <c r="IF30" i="1"/>
  <c r="IE30" i="1"/>
  <c r="ID30" i="1"/>
  <c r="IC30" i="1"/>
  <c r="IB30" i="1"/>
  <c r="IA30" i="1"/>
  <c r="HZ30" i="1"/>
  <c r="HY30" i="1"/>
  <c r="HX30" i="1"/>
  <c r="HW30" i="1"/>
  <c r="HV30" i="1"/>
  <c r="HU30" i="1"/>
  <c r="HT30" i="1"/>
  <c r="HS30" i="1"/>
  <c r="HR30" i="1"/>
  <c r="HQ30" i="1"/>
  <c r="HP30" i="1"/>
  <c r="HO30" i="1"/>
  <c r="HN30" i="1"/>
  <c r="HM30" i="1"/>
  <c r="HL30" i="1"/>
  <c r="HK30" i="1"/>
  <c r="HJ30" i="1"/>
  <c r="HI30" i="1"/>
  <c r="HH30" i="1"/>
  <c r="HG30" i="1"/>
  <c r="HF30" i="1"/>
  <c r="HE30" i="1"/>
  <c r="HD30" i="1"/>
  <c r="HC30" i="1"/>
  <c r="HB30" i="1"/>
  <c r="HA30" i="1"/>
  <c r="GZ30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M30" i="1"/>
  <c r="GL30" i="1"/>
  <c r="GK30" i="1"/>
  <c r="GJ30" i="1"/>
  <c r="GI30" i="1"/>
  <c r="GH30" i="1"/>
  <c r="GG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N30" i="1"/>
  <c r="EM30" i="1"/>
  <c r="EL30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OG28" i="1"/>
  <c r="OF28" i="1"/>
  <c r="OE28" i="1"/>
  <c r="OD28" i="1"/>
  <c r="OC28" i="1"/>
  <c r="OB28" i="1"/>
  <c r="OA28" i="1"/>
  <c r="NZ28" i="1"/>
  <c r="NY28" i="1"/>
  <c r="NX28" i="1"/>
  <c r="NW28" i="1"/>
  <c r="NV28" i="1"/>
  <c r="NU28" i="1"/>
  <c r="NT28" i="1"/>
  <c r="NS28" i="1"/>
  <c r="NR28" i="1"/>
  <c r="NQ28" i="1"/>
  <c r="NP28" i="1"/>
  <c r="NO28" i="1"/>
  <c r="NN28" i="1"/>
  <c r="NM28" i="1"/>
  <c r="NL28" i="1"/>
  <c r="NK28" i="1"/>
  <c r="NJ28" i="1"/>
  <c r="NI28" i="1"/>
  <c r="NH28" i="1"/>
  <c r="NG28" i="1"/>
  <c r="NF28" i="1"/>
  <c r="NE28" i="1"/>
  <c r="ND28" i="1"/>
  <c r="NC28" i="1"/>
  <c r="NB28" i="1"/>
  <c r="NA28" i="1"/>
  <c r="MZ28" i="1"/>
  <c r="MY28" i="1"/>
  <c r="MX28" i="1"/>
  <c r="MW28" i="1"/>
  <c r="MV28" i="1"/>
  <c r="MU28" i="1"/>
  <c r="MT28" i="1"/>
  <c r="MS28" i="1"/>
  <c r="MR28" i="1"/>
  <c r="MQ28" i="1"/>
  <c r="MP28" i="1"/>
  <c r="MO28" i="1"/>
  <c r="MN28" i="1"/>
  <c r="MM28" i="1"/>
  <c r="ML28" i="1"/>
  <c r="MK28" i="1"/>
  <c r="MJ28" i="1"/>
  <c r="MI28" i="1"/>
  <c r="MH28" i="1"/>
  <c r="MG28" i="1"/>
  <c r="MF28" i="1"/>
  <c r="ME28" i="1"/>
  <c r="MD28" i="1"/>
  <c r="MC28" i="1"/>
  <c r="MB28" i="1"/>
  <c r="MA28" i="1"/>
  <c r="LZ28" i="1"/>
  <c r="LY28" i="1"/>
  <c r="LX28" i="1"/>
  <c r="LW28" i="1"/>
  <c r="LV28" i="1"/>
  <c r="LU28" i="1"/>
  <c r="LT28" i="1"/>
  <c r="LS28" i="1"/>
  <c r="LR28" i="1"/>
  <c r="LQ28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LD28" i="1"/>
  <c r="LC28" i="1"/>
  <c r="LB28" i="1"/>
  <c r="LA28" i="1"/>
  <c r="KZ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M28" i="1"/>
  <c r="KL28" i="1"/>
  <c r="KK28" i="1"/>
  <c r="KJ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W28" i="1"/>
  <c r="JV28" i="1"/>
  <c r="JU28" i="1"/>
  <c r="JT28" i="1"/>
  <c r="JS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F28" i="1"/>
  <c r="JE28" i="1"/>
  <c r="JD28" i="1"/>
  <c r="JC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P28" i="1"/>
  <c r="IO28" i="1"/>
  <c r="IN28" i="1"/>
  <c r="IM28" i="1"/>
  <c r="IL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Y28" i="1"/>
  <c r="HX28" i="1"/>
  <c r="HW28" i="1"/>
  <c r="HV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I28" i="1"/>
  <c r="HH28" i="1"/>
  <c r="HG28" i="1"/>
  <c r="HF28" i="1"/>
  <c r="HE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R28" i="1"/>
  <c r="GQ28" i="1"/>
  <c r="GP28" i="1"/>
  <c r="GO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OG27" i="1"/>
  <c r="OF27" i="1"/>
  <c r="OE27" i="1"/>
  <c r="OD27" i="1"/>
  <c r="OC27" i="1"/>
  <c r="OB27" i="1"/>
  <c r="OA27" i="1"/>
  <c r="NZ27" i="1"/>
  <c r="NY27" i="1"/>
  <c r="NX27" i="1"/>
  <c r="NW27" i="1"/>
  <c r="NV27" i="1"/>
  <c r="NU27" i="1"/>
  <c r="NT27" i="1"/>
  <c r="NS27" i="1"/>
  <c r="NR27" i="1"/>
  <c r="NQ27" i="1"/>
  <c r="NP27" i="1"/>
  <c r="NO27" i="1"/>
  <c r="NN27" i="1"/>
  <c r="NM27" i="1"/>
  <c r="NL27" i="1"/>
  <c r="NK27" i="1"/>
  <c r="NJ27" i="1"/>
  <c r="NI27" i="1"/>
  <c r="NH27" i="1"/>
  <c r="NG27" i="1"/>
  <c r="NF27" i="1"/>
  <c r="NE27" i="1"/>
  <c r="ND27" i="1"/>
  <c r="NC27" i="1"/>
  <c r="NB27" i="1"/>
  <c r="NA27" i="1"/>
  <c r="MZ27" i="1"/>
  <c r="MY27" i="1"/>
  <c r="MX27" i="1"/>
  <c r="MW27" i="1"/>
  <c r="MV27" i="1"/>
  <c r="MU27" i="1"/>
  <c r="MT27" i="1"/>
  <c r="MS27" i="1"/>
  <c r="MR27" i="1"/>
  <c r="MQ27" i="1"/>
  <c r="MP27" i="1"/>
  <c r="MO27" i="1"/>
  <c r="MN27" i="1"/>
  <c r="MM27" i="1"/>
  <c r="ML27" i="1"/>
  <c r="MK27" i="1"/>
  <c r="MJ27" i="1"/>
  <c r="MI27" i="1"/>
  <c r="MH27" i="1"/>
  <c r="MG27" i="1"/>
  <c r="MF27" i="1"/>
  <c r="ME27" i="1"/>
  <c r="MD27" i="1"/>
  <c r="MC27" i="1"/>
  <c r="MB27" i="1"/>
  <c r="MA27" i="1"/>
  <c r="LZ27" i="1"/>
  <c r="LY27" i="1"/>
  <c r="LX27" i="1"/>
  <c r="LW27" i="1"/>
  <c r="LV27" i="1"/>
  <c r="LU27" i="1"/>
  <c r="LT27" i="1"/>
  <c r="LS27" i="1"/>
  <c r="LR27" i="1"/>
  <c r="LQ27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LD27" i="1"/>
  <c r="LC27" i="1"/>
  <c r="LB27" i="1"/>
  <c r="LA27" i="1"/>
  <c r="KZ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M27" i="1"/>
  <c r="KL27" i="1"/>
  <c r="KK27" i="1"/>
  <c r="KJ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W27" i="1"/>
  <c r="JV27" i="1"/>
  <c r="JU27" i="1"/>
  <c r="JT27" i="1"/>
  <c r="JS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F27" i="1"/>
  <c r="JE27" i="1"/>
  <c r="JD27" i="1"/>
  <c r="JC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P27" i="1"/>
  <c r="IO27" i="1"/>
  <c r="IN27" i="1"/>
  <c r="IM27" i="1"/>
  <c r="IL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Y27" i="1"/>
  <c r="HX27" i="1"/>
  <c r="HW27" i="1"/>
  <c r="HV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I27" i="1"/>
  <c r="HH27" i="1"/>
  <c r="HG27" i="1"/>
  <c r="HF27" i="1"/>
  <c r="HE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R27" i="1"/>
  <c r="GQ27" i="1"/>
  <c r="GP27" i="1"/>
  <c r="GO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OG25" i="1"/>
  <c r="OF25" i="1"/>
  <c r="OE25" i="1"/>
  <c r="OD25" i="1"/>
  <c r="OC25" i="1"/>
  <c r="OB25" i="1"/>
  <c r="OA25" i="1"/>
  <c r="NZ25" i="1"/>
  <c r="NY25" i="1"/>
  <c r="NX25" i="1"/>
  <c r="NW25" i="1"/>
  <c r="NV25" i="1"/>
  <c r="NU25" i="1"/>
  <c r="NT25" i="1"/>
  <c r="NS25" i="1"/>
  <c r="NR25" i="1"/>
  <c r="NQ25" i="1"/>
  <c r="NP25" i="1"/>
  <c r="NO25" i="1"/>
  <c r="NN25" i="1"/>
  <c r="NM25" i="1"/>
  <c r="NL25" i="1"/>
  <c r="NK25" i="1"/>
  <c r="NJ25" i="1"/>
  <c r="NI25" i="1"/>
  <c r="NH25" i="1"/>
  <c r="NG25" i="1"/>
  <c r="NF25" i="1"/>
  <c r="NE25" i="1"/>
  <c r="ND25" i="1"/>
  <c r="NC25" i="1"/>
  <c r="NB25" i="1"/>
  <c r="NA25" i="1"/>
  <c r="MZ25" i="1"/>
  <c r="MY25" i="1"/>
  <c r="MX25" i="1"/>
  <c r="MW25" i="1"/>
  <c r="MV25" i="1"/>
  <c r="MU25" i="1"/>
  <c r="MT25" i="1"/>
  <c r="MS25" i="1"/>
  <c r="MR25" i="1"/>
  <c r="MQ25" i="1"/>
  <c r="MP25" i="1"/>
  <c r="MO25" i="1"/>
  <c r="MN25" i="1"/>
  <c r="MM25" i="1"/>
  <c r="ML25" i="1"/>
  <c r="MK25" i="1"/>
  <c r="MJ25" i="1"/>
  <c r="MI25" i="1"/>
  <c r="MH25" i="1"/>
  <c r="MG25" i="1"/>
  <c r="MF25" i="1"/>
  <c r="ME25" i="1"/>
  <c r="MD25" i="1"/>
  <c r="MC25" i="1"/>
  <c r="MB25" i="1"/>
  <c r="MA25" i="1"/>
  <c r="LZ25" i="1"/>
  <c r="LY25" i="1"/>
  <c r="LX25" i="1"/>
  <c r="LW25" i="1"/>
  <c r="LV25" i="1"/>
  <c r="LU25" i="1"/>
  <c r="LT25" i="1"/>
  <c r="LS25" i="1"/>
  <c r="LR25" i="1"/>
  <c r="LQ25" i="1"/>
  <c r="LP25" i="1"/>
  <c r="LO25" i="1"/>
  <c r="LN25" i="1"/>
  <c r="LM25" i="1"/>
  <c r="LL25" i="1"/>
  <c r="LK25" i="1"/>
  <c r="LJ25" i="1"/>
  <c r="LI25" i="1"/>
  <c r="LH25" i="1"/>
  <c r="LG25" i="1"/>
  <c r="LF25" i="1"/>
  <c r="LE25" i="1"/>
  <c r="LD25" i="1"/>
  <c r="LC25" i="1"/>
  <c r="LB25" i="1"/>
  <c r="LA25" i="1"/>
  <c r="KZ25" i="1"/>
  <c r="KY25" i="1"/>
  <c r="KX25" i="1"/>
  <c r="KW25" i="1"/>
  <c r="KV25" i="1"/>
  <c r="KU25" i="1"/>
  <c r="KT25" i="1"/>
  <c r="KS25" i="1"/>
  <c r="KR25" i="1"/>
  <c r="KQ25" i="1"/>
  <c r="KP25" i="1"/>
  <c r="KO25" i="1"/>
  <c r="KN25" i="1"/>
  <c r="KM25" i="1"/>
  <c r="KL25" i="1"/>
  <c r="KK25" i="1"/>
  <c r="KJ25" i="1"/>
  <c r="KI25" i="1"/>
  <c r="KH25" i="1"/>
  <c r="KG25" i="1"/>
  <c r="KF25" i="1"/>
  <c r="KE25" i="1"/>
  <c r="KD25" i="1"/>
  <c r="KC25" i="1"/>
  <c r="KB25" i="1"/>
  <c r="KA25" i="1"/>
  <c r="JZ25" i="1"/>
  <c r="JY25" i="1"/>
  <c r="JX25" i="1"/>
  <c r="JW25" i="1"/>
  <c r="JV25" i="1"/>
  <c r="JU25" i="1"/>
  <c r="JT25" i="1"/>
  <c r="JS25" i="1"/>
  <c r="JR25" i="1"/>
  <c r="JQ25" i="1"/>
  <c r="JP25" i="1"/>
  <c r="JO25" i="1"/>
  <c r="JN25" i="1"/>
  <c r="JM25" i="1"/>
  <c r="JL25" i="1"/>
  <c r="JK25" i="1"/>
  <c r="JJ25" i="1"/>
  <c r="JI25" i="1"/>
  <c r="JH25" i="1"/>
  <c r="JG25" i="1"/>
  <c r="JF25" i="1"/>
  <c r="JE25" i="1"/>
  <c r="JD25" i="1"/>
  <c r="JC25" i="1"/>
  <c r="JB25" i="1"/>
  <c r="JA25" i="1"/>
  <c r="IZ25" i="1"/>
  <c r="IY25" i="1"/>
  <c r="IX25" i="1"/>
  <c r="IW25" i="1"/>
  <c r="IV25" i="1"/>
  <c r="IU25" i="1"/>
  <c r="IT25" i="1"/>
  <c r="IS25" i="1"/>
  <c r="IR25" i="1"/>
  <c r="IQ25" i="1"/>
  <c r="IP25" i="1"/>
  <c r="IO25" i="1"/>
  <c r="IN25" i="1"/>
  <c r="IM25" i="1"/>
  <c r="IL25" i="1"/>
  <c r="IK25" i="1"/>
  <c r="IJ25" i="1"/>
  <c r="II25" i="1"/>
  <c r="IH25" i="1"/>
  <c r="IG25" i="1"/>
  <c r="IF25" i="1"/>
  <c r="IE25" i="1"/>
  <c r="ID25" i="1"/>
  <c r="IC25" i="1"/>
  <c r="IB25" i="1"/>
  <c r="IA25" i="1"/>
  <c r="HZ25" i="1"/>
  <c r="HY25" i="1"/>
  <c r="HX25" i="1"/>
  <c r="HW25" i="1"/>
  <c r="HV25" i="1"/>
  <c r="HU25" i="1"/>
  <c r="HT25" i="1"/>
  <c r="HS25" i="1"/>
  <c r="HR25" i="1"/>
  <c r="HQ25" i="1"/>
  <c r="HP25" i="1"/>
  <c r="HO25" i="1"/>
  <c r="HN25" i="1"/>
  <c r="HM25" i="1"/>
  <c r="HL25" i="1"/>
  <c r="HK25" i="1"/>
  <c r="HJ25" i="1"/>
  <c r="HI25" i="1"/>
  <c r="HH25" i="1"/>
  <c r="HG25" i="1"/>
  <c r="HF25" i="1"/>
  <c r="HE25" i="1"/>
  <c r="HD25" i="1"/>
  <c r="HC25" i="1"/>
  <c r="HB25" i="1"/>
  <c r="HA25" i="1"/>
  <c r="GZ25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M25" i="1"/>
  <c r="GL25" i="1"/>
  <c r="GK25" i="1"/>
  <c r="GJ25" i="1"/>
  <c r="GI25" i="1"/>
  <c r="GH25" i="1"/>
  <c r="GG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OG24" i="1"/>
  <c r="OF24" i="1"/>
  <c r="OE24" i="1"/>
  <c r="OD24" i="1"/>
  <c r="OC24" i="1"/>
  <c r="OB24" i="1"/>
  <c r="OA24" i="1"/>
  <c r="NZ24" i="1"/>
  <c r="NY24" i="1"/>
  <c r="NX24" i="1"/>
  <c r="NW24" i="1"/>
  <c r="NV24" i="1"/>
  <c r="NU24" i="1"/>
  <c r="NT24" i="1"/>
  <c r="NS24" i="1"/>
  <c r="NR24" i="1"/>
  <c r="NQ24" i="1"/>
  <c r="NP24" i="1"/>
  <c r="NO24" i="1"/>
  <c r="NN24" i="1"/>
  <c r="NM24" i="1"/>
  <c r="NL24" i="1"/>
  <c r="NK24" i="1"/>
  <c r="NJ24" i="1"/>
  <c r="NI24" i="1"/>
  <c r="NH24" i="1"/>
  <c r="NG24" i="1"/>
  <c r="NF24" i="1"/>
  <c r="NE24" i="1"/>
  <c r="ND24" i="1"/>
  <c r="NC24" i="1"/>
  <c r="NB24" i="1"/>
  <c r="NA24" i="1"/>
  <c r="MZ24" i="1"/>
  <c r="MY24" i="1"/>
  <c r="MX24" i="1"/>
  <c r="MW24" i="1"/>
  <c r="MV24" i="1"/>
  <c r="MU24" i="1"/>
  <c r="MT24" i="1"/>
  <c r="MS24" i="1"/>
  <c r="MR24" i="1"/>
  <c r="MQ24" i="1"/>
  <c r="MP24" i="1"/>
  <c r="MO24" i="1"/>
  <c r="MN24" i="1"/>
  <c r="MM24" i="1"/>
  <c r="ML24" i="1"/>
  <c r="MK24" i="1"/>
  <c r="MJ24" i="1"/>
  <c r="MI24" i="1"/>
  <c r="MH24" i="1"/>
  <c r="MG24" i="1"/>
  <c r="MF24" i="1"/>
  <c r="ME24" i="1"/>
  <c r="MD24" i="1"/>
  <c r="MC24" i="1"/>
  <c r="MB24" i="1"/>
  <c r="MA24" i="1"/>
  <c r="LZ24" i="1"/>
  <c r="LY24" i="1"/>
  <c r="LX24" i="1"/>
  <c r="LW24" i="1"/>
  <c r="LV24" i="1"/>
  <c r="LU24" i="1"/>
  <c r="LT24" i="1"/>
  <c r="LS24" i="1"/>
  <c r="LR24" i="1"/>
  <c r="LQ24" i="1"/>
  <c r="LP24" i="1"/>
  <c r="LO24" i="1"/>
  <c r="LN24" i="1"/>
  <c r="LM24" i="1"/>
  <c r="LL24" i="1"/>
  <c r="LK24" i="1"/>
  <c r="LJ24" i="1"/>
  <c r="LI24" i="1"/>
  <c r="LH24" i="1"/>
  <c r="LG24" i="1"/>
  <c r="LF24" i="1"/>
  <c r="LE24" i="1"/>
  <c r="LD24" i="1"/>
  <c r="LC24" i="1"/>
  <c r="LB24" i="1"/>
  <c r="LA24" i="1"/>
  <c r="KZ24" i="1"/>
  <c r="KY24" i="1"/>
  <c r="KX24" i="1"/>
  <c r="KW24" i="1"/>
  <c r="KV24" i="1"/>
  <c r="KU24" i="1"/>
  <c r="KT24" i="1"/>
  <c r="KS24" i="1"/>
  <c r="KR24" i="1"/>
  <c r="KQ24" i="1"/>
  <c r="KP24" i="1"/>
  <c r="KO24" i="1"/>
  <c r="KN24" i="1"/>
  <c r="KM24" i="1"/>
  <c r="KL24" i="1"/>
  <c r="KK24" i="1"/>
  <c r="KJ24" i="1"/>
  <c r="KI24" i="1"/>
  <c r="KH24" i="1"/>
  <c r="KG24" i="1"/>
  <c r="KF24" i="1"/>
  <c r="KE24" i="1"/>
  <c r="KD24" i="1"/>
  <c r="KC24" i="1"/>
  <c r="KB24" i="1"/>
  <c r="KA24" i="1"/>
  <c r="JZ24" i="1"/>
  <c r="JY24" i="1"/>
  <c r="JX24" i="1"/>
  <c r="JW24" i="1"/>
  <c r="JV24" i="1"/>
  <c r="JU24" i="1"/>
  <c r="JT24" i="1"/>
  <c r="JS24" i="1"/>
  <c r="JR24" i="1"/>
  <c r="JQ24" i="1"/>
  <c r="JP24" i="1"/>
  <c r="JO24" i="1"/>
  <c r="JN24" i="1"/>
  <c r="JM24" i="1"/>
  <c r="JL24" i="1"/>
  <c r="JK24" i="1"/>
  <c r="JJ24" i="1"/>
  <c r="JI24" i="1"/>
  <c r="JH24" i="1"/>
  <c r="JG24" i="1"/>
  <c r="JF24" i="1"/>
  <c r="JE24" i="1"/>
  <c r="JD24" i="1"/>
  <c r="JC24" i="1"/>
  <c r="JB24" i="1"/>
  <c r="JA24" i="1"/>
  <c r="IZ24" i="1"/>
  <c r="IY24" i="1"/>
  <c r="IX24" i="1"/>
  <c r="IW24" i="1"/>
  <c r="IV24" i="1"/>
  <c r="IU24" i="1"/>
  <c r="IT24" i="1"/>
  <c r="IS24" i="1"/>
  <c r="IR24" i="1"/>
  <c r="IQ24" i="1"/>
  <c r="IP24" i="1"/>
  <c r="IO24" i="1"/>
  <c r="IN24" i="1"/>
  <c r="IM24" i="1"/>
  <c r="IL24" i="1"/>
  <c r="IK24" i="1"/>
  <c r="IJ24" i="1"/>
  <c r="II24" i="1"/>
  <c r="IH24" i="1"/>
  <c r="IG24" i="1"/>
  <c r="IF24" i="1"/>
  <c r="IE24" i="1"/>
  <c r="ID24" i="1"/>
  <c r="IC24" i="1"/>
  <c r="IB24" i="1"/>
  <c r="IA24" i="1"/>
  <c r="HZ24" i="1"/>
  <c r="HY24" i="1"/>
  <c r="HX24" i="1"/>
  <c r="HW24" i="1"/>
  <c r="HV24" i="1"/>
  <c r="HU24" i="1"/>
  <c r="HT24" i="1"/>
  <c r="HS24" i="1"/>
  <c r="HR24" i="1"/>
  <c r="HQ24" i="1"/>
  <c r="HP24" i="1"/>
  <c r="HO24" i="1"/>
  <c r="HN24" i="1"/>
  <c r="HM24" i="1"/>
  <c r="HL24" i="1"/>
  <c r="HK24" i="1"/>
  <c r="HJ24" i="1"/>
  <c r="HI24" i="1"/>
  <c r="HH24" i="1"/>
  <c r="HG24" i="1"/>
  <c r="HF24" i="1"/>
  <c r="HE24" i="1"/>
  <c r="HD24" i="1"/>
  <c r="HC24" i="1"/>
  <c r="HB24" i="1"/>
  <c r="HA24" i="1"/>
  <c r="GZ24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M24" i="1"/>
  <c r="GL24" i="1"/>
  <c r="GK24" i="1"/>
  <c r="GJ24" i="1"/>
  <c r="GI24" i="1"/>
  <c r="GH24" i="1"/>
  <c r="GG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OG22" i="1"/>
  <c r="OF22" i="1"/>
  <c r="OE22" i="1"/>
  <c r="OD22" i="1"/>
  <c r="OC22" i="1"/>
  <c r="OB22" i="1"/>
  <c r="OA22" i="1"/>
  <c r="NZ22" i="1"/>
  <c r="NY22" i="1"/>
  <c r="NX22" i="1"/>
  <c r="NW22" i="1"/>
  <c r="NV22" i="1"/>
  <c r="NU22" i="1"/>
  <c r="NT22" i="1"/>
  <c r="NS22" i="1"/>
  <c r="NR22" i="1"/>
  <c r="NQ22" i="1"/>
  <c r="NP22" i="1"/>
  <c r="NO22" i="1"/>
  <c r="NN22" i="1"/>
  <c r="NM22" i="1"/>
  <c r="NL22" i="1"/>
  <c r="NK22" i="1"/>
  <c r="NJ22" i="1"/>
  <c r="NI22" i="1"/>
  <c r="NH22" i="1"/>
  <c r="NG22" i="1"/>
  <c r="NF22" i="1"/>
  <c r="NE22" i="1"/>
  <c r="ND22" i="1"/>
  <c r="NC22" i="1"/>
  <c r="NB22" i="1"/>
  <c r="NA22" i="1"/>
  <c r="MZ22" i="1"/>
  <c r="MY22" i="1"/>
  <c r="MX22" i="1"/>
  <c r="MW22" i="1"/>
  <c r="MV22" i="1"/>
  <c r="MU22" i="1"/>
  <c r="MT22" i="1"/>
  <c r="MS22" i="1"/>
  <c r="MR22" i="1"/>
  <c r="MQ22" i="1"/>
  <c r="MP22" i="1"/>
  <c r="MO22" i="1"/>
  <c r="MN22" i="1"/>
  <c r="MM22" i="1"/>
  <c r="ML22" i="1"/>
  <c r="MK22" i="1"/>
  <c r="MJ22" i="1"/>
  <c r="MI22" i="1"/>
  <c r="MH22" i="1"/>
  <c r="MG22" i="1"/>
  <c r="MF22" i="1"/>
  <c r="ME22" i="1"/>
  <c r="MD22" i="1"/>
  <c r="MC22" i="1"/>
  <c r="MB22" i="1"/>
  <c r="MA22" i="1"/>
  <c r="LZ22" i="1"/>
  <c r="LY22" i="1"/>
  <c r="LX22" i="1"/>
  <c r="LW22" i="1"/>
  <c r="LV22" i="1"/>
  <c r="LU22" i="1"/>
  <c r="LT22" i="1"/>
  <c r="LS22" i="1"/>
  <c r="LR22" i="1"/>
  <c r="LQ22" i="1"/>
  <c r="LP22" i="1"/>
  <c r="LO22" i="1"/>
  <c r="LN22" i="1"/>
  <c r="LM22" i="1"/>
  <c r="LL22" i="1"/>
  <c r="LK22" i="1"/>
  <c r="LJ22" i="1"/>
  <c r="LI22" i="1"/>
  <c r="LH22" i="1"/>
  <c r="LG22" i="1"/>
  <c r="LF22" i="1"/>
  <c r="LE22" i="1"/>
  <c r="LD22" i="1"/>
  <c r="LC22" i="1"/>
  <c r="LB22" i="1"/>
  <c r="LA22" i="1"/>
  <c r="KZ22" i="1"/>
  <c r="KY22" i="1"/>
  <c r="KX22" i="1"/>
  <c r="KW22" i="1"/>
  <c r="KV22" i="1"/>
  <c r="KU22" i="1"/>
  <c r="KT22" i="1"/>
  <c r="KS22" i="1"/>
  <c r="KR22" i="1"/>
  <c r="KQ22" i="1"/>
  <c r="KP22" i="1"/>
  <c r="KO22" i="1"/>
  <c r="KN22" i="1"/>
  <c r="KM22" i="1"/>
  <c r="KL22" i="1"/>
  <c r="KK22" i="1"/>
  <c r="KJ22" i="1"/>
  <c r="KI22" i="1"/>
  <c r="KH22" i="1"/>
  <c r="KG22" i="1"/>
  <c r="KF22" i="1"/>
  <c r="KE22" i="1"/>
  <c r="KD22" i="1"/>
  <c r="KC22" i="1"/>
  <c r="KB22" i="1"/>
  <c r="KA22" i="1"/>
  <c r="JZ22" i="1"/>
  <c r="JY22" i="1"/>
  <c r="JX22" i="1"/>
  <c r="JW22" i="1"/>
  <c r="JV22" i="1"/>
  <c r="JU22" i="1"/>
  <c r="JT22" i="1"/>
  <c r="JS22" i="1"/>
  <c r="JR22" i="1"/>
  <c r="JQ22" i="1"/>
  <c r="JP22" i="1"/>
  <c r="JO22" i="1"/>
  <c r="JN22" i="1"/>
  <c r="JM22" i="1"/>
  <c r="JL22" i="1"/>
  <c r="JK22" i="1"/>
  <c r="JJ22" i="1"/>
  <c r="JI22" i="1"/>
  <c r="JH22" i="1"/>
  <c r="JG22" i="1"/>
  <c r="JF22" i="1"/>
  <c r="JE22" i="1"/>
  <c r="JD22" i="1"/>
  <c r="JC22" i="1"/>
  <c r="JB22" i="1"/>
  <c r="JA22" i="1"/>
  <c r="IZ22" i="1"/>
  <c r="IY22" i="1"/>
  <c r="IX22" i="1"/>
  <c r="IW22" i="1"/>
  <c r="IV22" i="1"/>
  <c r="IU22" i="1"/>
  <c r="IT22" i="1"/>
  <c r="IS22" i="1"/>
  <c r="IR22" i="1"/>
  <c r="IQ22" i="1"/>
  <c r="IP22" i="1"/>
  <c r="IO22" i="1"/>
  <c r="IN22" i="1"/>
  <c r="IM22" i="1"/>
  <c r="IL22" i="1"/>
  <c r="IK22" i="1"/>
  <c r="IJ22" i="1"/>
  <c r="II22" i="1"/>
  <c r="IH22" i="1"/>
  <c r="IG22" i="1"/>
  <c r="IF22" i="1"/>
  <c r="IE22" i="1"/>
  <c r="ID22" i="1"/>
  <c r="IC22" i="1"/>
  <c r="IB22" i="1"/>
  <c r="IA22" i="1"/>
  <c r="HZ22" i="1"/>
  <c r="HY22" i="1"/>
  <c r="HX22" i="1"/>
  <c r="HW22" i="1"/>
  <c r="HV22" i="1"/>
  <c r="HU22" i="1"/>
  <c r="HT22" i="1"/>
  <c r="HS22" i="1"/>
  <c r="HR22" i="1"/>
  <c r="HQ22" i="1"/>
  <c r="HP22" i="1"/>
  <c r="HO22" i="1"/>
  <c r="HN22" i="1"/>
  <c r="HM22" i="1"/>
  <c r="HL22" i="1"/>
  <c r="HK22" i="1"/>
  <c r="HJ22" i="1"/>
  <c r="HI22" i="1"/>
  <c r="HH22" i="1"/>
  <c r="HG22" i="1"/>
  <c r="HF22" i="1"/>
  <c r="HE22" i="1"/>
  <c r="HD22" i="1"/>
  <c r="HC22" i="1"/>
  <c r="HB22" i="1"/>
  <c r="HA22" i="1"/>
  <c r="GZ22" i="1"/>
  <c r="GY22" i="1"/>
  <c r="GX22" i="1"/>
  <c r="GW22" i="1"/>
  <c r="GV22" i="1"/>
  <c r="GU22" i="1"/>
  <c r="GT22" i="1"/>
  <c r="GS22" i="1"/>
  <c r="GR22" i="1"/>
  <c r="GQ22" i="1"/>
  <c r="GP22" i="1"/>
  <c r="GO22" i="1"/>
  <c r="GN22" i="1"/>
  <c r="GM22" i="1"/>
  <c r="GL22" i="1"/>
  <c r="GK22" i="1"/>
  <c r="GJ22" i="1"/>
  <c r="GI22" i="1"/>
  <c r="GH22" i="1"/>
  <c r="GG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OG21" i="1"/>
  <c r="OF21" i="1"/>
  <c r="OE21" i="1"/>
  <c r="OD21" i="1"/>
  <c r="OC21" i="1"/>
  <c r="OB21" i="1"/>
  <c r="OA21" i="1"/>
  <c r="NZ21" i="1"/>
  <c r="NY21" i="1"/>
  <c r="NX21" i="1"/>
  <c r="NW21" i="1"/>
  <c r="NV21" i="1"/>
  <c r="NU21" i="1"/>
  <c r="NT21" i="1"/>
  <c r="NS21" i="1"/>
  <c r="NR21" i="1"/>
  <c r="NQ21" i="1"/>
  <c r="NP21" i="1"/>
  <c r="NO21" i="1"/>
  <c r="NN21" i="1"/>
  <c r="NM21" i="1"/>
  <c r="NL21" i="1"/>
  <c r="NK21" i="1"/>
  <c r="NJ21" i="1"/>
  <c r="NI21" i="1"/>
  <c r="NH21" i="1"/>
  <c r="NG21" i="1"/>
  <c r="NF21" i="1"/>
  <c r="NE21" i="1"/>
  <c r="ND21" i="1"/>
  <c r="NC21" i="1"/>
  <c r="NB21" i="1"/>
  <c r="NA21" i="1"/>
  <c r="MZ21" i="1"/>
  <c r="MY21" i="1"/>
  <c r="MX21" i="1"/>
  <c r="MW21" i="1"/>
  <c r="MV21" i="1"/>
  <c r="MU21" i="1"/>
  <c r="MT21" i="1"/>
  <c r="MS21" i="1"/>
  <c r="MR21" i="1"/>
  <c r="MQ21" i="1"/>
  <c r="MP21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Y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O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KB21" i="1"/>
  <c r="KA21" i="1"/>
  <c r="JZ21" i="1"/>
  <c r="JY21" i="1"/>
  <c r="JX21" i="1"/>
  <c r="JW21" i="1"/>
  <c r="JV21" i="1"/>
  <c r="JU21" i="1"/>
  <c r="JT21" i="1"/>
  <c r="JS21" i="1"/>
  <c r="JR21" i="1"/>
  <c r="JQ21" i="1"/>
  <c r="JP21" i="1"/>
  <c r="JO21" i="1"/>
  <c r="JN21" i="1"/>
  <c r="JM21" i="1"/>
  <c r="JL21" i="1"/>
  <c r="JK21" i="1"/>
  <c r="JJ21" i="1"/>
  <c r="JI21" i="1"/>
  <c r="JH21" i="1"/>
  <c r="JG21" i="1"/>
  <c r="JF21" i="1"/>
  <c r="JE21" i="1"/>
  <c r="JD21" i="1"/>
  <c r="JC21" i="1"/>
  <c r="JB21" i="1"/>
  <c r="JA21" i="1"/>
  <c r="IZ21" i="1"/>
  <c r="IY21" i="1"/>
  <c r="IX21" i="1"/>
  <c r="IW21" i="1"/>
  <c r="IV21" i="1"/>
  <c r="IU21" i="1"/>
  <c r="IT21" i="1"/>
  <c r="IS21" i="1"/>
  <c r="IR21" i="1"/>
  <c r="IQ21" i="1"/>
  <c r="IP21" i="1"/>
  <c r="IO21" i="1"/>
  <c r="IN21" i="1"/>
  <c r="IM21" i="1"/>
  <c r="IL21" i="1"/>
  <c r="IK21" i="1"/>
  <c r="IJ21" i="1"/>
  <c r="II21" i="1"/>
  <c r="IH21" i="1"/>
  <c r="IG21" i="1"/>
  <c r="IF21" i="1"/>
  <c r="IE21" i="1"/>
  <c r="ID21" i="1"/>
  <c r="IC21" i="1"/>
  <c r="IB21" i="1"/>
  <c r="IA21" i="1"/>
  <c r="HZ21" i="1"/>
  <c r="HY21" i="1"/>
  <c r="HX21" i="1"/>
  <c r="HW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HD21" i="1"/>
  <c r="HC21" i="1"/>
  <c r="HB21" i="1"/>
  <c r="HA21" i="1"/>
  <c r="GZ21" i="1"/>
  <c r="GY21" i="1"/>
  <c r="GX21" i="1"/>
  <c r="GW21" i="1"/>
  <c r="GV21" i="1"/>
  <c r="GU21" i="1"/>
  <c r="GT21" i="1"/>
  <c r="GS21" i="1"/>
  <c r="GR21" i="1"/>
  <c r="GQ21" i="1"/>
  <c r="GP21" i="1"/>
  <c r="GO21" i="1"/>
  <c r="GN21" i="1"/>
  <c r="GM21" i="1"/>
  <c r="GL21" i="1"/>
  <c r="GK21" i="1"/>
  <c r="GJ21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OG19" i="1"/>
  <c r="OF19" i="1"/>
  <c r="OE19" i="1"/>
  <c r="OD19" i="1"/>
  <c r="OC19" i="1"/>
  <c r="OB19" i="1"/>
  <c r="OA19" i="1"/>
  <c r="NZ19" i="1"/>
  <c r="NY19" i="1"/>
  <c r="NX19" i="1"/>
  <c r="NW19" i="1"/>
  <c r="NV19" i="1"/>
  <c r="NU19" i="1"/>
  <c r="NT19" i="1"/>
  <c r="NS19" i="1"/>
  <c r="NR19" i="1"/>
  <c r="NQ19" i="1"/>
  <c r="NP19" i="1"/>
  <c r="NO19" i="1"/>
  <c r="NN19" i="1"/>
  <c r="NM19" i="1"/>
  <c r="NL19" i="1"/>
  <c r="NK19" i="1"/>
  <c r="NJ19" i="1"/>
  <c r="NI19" i="1"/>
  <c r="NH19" i="1"/>
  <c r="NG19" i="1"/>
  <c r="NF19" i="1"/>
  <c r="NE19" i="1"/>
  <c r="ND19" i="1"/>
  <c r="NC19" i="1"/>
  <c r="NB19" i="1"/>
  <c r="NA19" i="1"/>
  <c r="MZ19" i="1"/>
  <c r="MY19" i="1"/>
  <c r="MX19" i="1"/>
  <c r="MW19" i="1"/>
  <c r="MV19" i="1"/>
  <c r="MU19" i="1"/>
  <c r="MT19" i="1"/>
  <c r="MS19" i="1"/>
  <c r="MR19" i="1"/>
  <c r="MQ19" i="1"/>
  <c r="MP19" i="1"/>
  <c r="MO19" i="1"/>
  <c r="MN19" i="1"/>
  <c r="MM19" i="1"/>
  <c r="ML19" i="1"/>
  <c r="MK19" i="1"/>
  <c r="MJ19" i="1"/>
  <c r="MI19" i="1"/>
  <c r="MH19" i="1"/>
  <c r="MG19" i="1"/>
  <c r="MF19" i="1"/>
  <c r="ME19" i="1"/>
  <c r="MD19" i="1"/>
  <c r="MC19" i="1"/>
  <c r="MB19" i="1"/>
  <c r="MA19" i="1"/>
  <c r="LZ19" i="1"/>
  <c r="LY19" i="1"/>
  <c r="LX19" i="1"/>
  <c r="LW19" i="1"/>
  <c r="LV19" i="1"/>
  <c r="LU19" i="1"/>
  <c r="LT19" i="1"/>
  <c r="LS19" i="1"/>
  <c r="LR19" i="1"/>
  <c r="LQ19" i="1"/>
  <c r="LP19" i="1"/>
  <c r="LO19" i="1"/>
  <c r="LN19" i="1"/>
  <c r="LM19" i="1"/>
  <c r="LL19" i="1"/>
  <c r="LK19" i="1"/>
  <c r="LJ19" i="1"/>
  <c r="LI19" i="1"/>
  <c r="LH19" i="1"/>
  <c r="LG19" i="1"/>
  <c r="LF19" i="1"/>
  <c r="LE19" i="1"/>
  <c r="LD19" i="1"/>
  <c r="LC19" i="1"/>
  <c r="LB19" i="1"/>
  <c r="LA19" i="1"/>
  <c r="KZ19" i="1"/>
  <c r="KY19" i="1"/>
  <c r="KX19" i="1"/>
  <c r="KW19" i="1"/>
  <c r="KV19" i="1"/>
  <c r="KU19" i="1"/>
  <c r="KT19" i="1"/>
  <c r="KS19" i="1"/>
  <c r="KR19" i="1"/>
  <c r="KQ19" i="1"/>
  <c r="KP19" i="1"/>
  <c r="KO19" i="1"/>
  <c r="KN19" i="1"/>
  <c r="KM19" i="1"/>
  <c r="KL19" i="1"/>
  <c r="KK19" i="1"/>
  <c r="KJ19" i="1"/>
  <c r="KI19" i="1"/>
  <c r="KH19" i="1"/>
  <c r="KG19" i="1"/>
  <c r="KF19" i="1"/>
  <c r="KE19" i="1"/>
  <c r="KD19" i="1"/>
  <c r="KC19" i="1"/>
  <c r="KB19" i="1"/>
  <c r="KA19" i="1"/>
  <c r="JZ19" i="1"/>
  <c r="JY19" i="1"/>
  <c r="JX19" i="1"/>
  <c r="JW19" i="1"/>
  <c r="JV19" i="1"/>
  <c r="JU19" i="1"/>
  <c r="JT19" i="1"/>
  <c r="JS19" i="1"/>
  <c r="JR19" i="1"/>
  <c r="JQ19" i="1"/>
  <c r="JP19" i="1"/>
  <c r="JO19" i="1"/>
  <c r="JN19" i="1"/>
  <c r="JM19" i="1"/>
  <c r="JL19" i="1"/>
  <c r="JK19" i="1"/>
  <c r="JJ19" i="1"/>
  <c r="JI19" i="1"/>
  <c r="JH19" i="1"/>
  <c r="JG19" i="1"/>
  <c r="JF19" i="1"/>
  <c r="JE19" i="1"/>
  <c r="JD19" i="1"/>
  <c r="JC19" i="1"/>
  <c r="JB19" i="1"/>
  <c r="JA19" i="1"/>
  <c r="IZ19" i="1"/>
  <c r="IY19" i="1"/>
  <c r="IX19" i="1"/>
  <c r="IW19" i="1"/>
  <c r="IV19" i="1"/>
  <c r="IU19" i="1"/>
  <c r="IT19" i="1"/>
  <c r="IS19" i="1"/>
  <c r="IR19" i="1"/>
  <c r="IQ19" i="1"/>
  <c r="IP19" i="1"/>
  <c r="IO19" i="1"/>
  <c r="IN19" i="1"/>
  <c r="IM19" i="1"/>
  <c r="IL19" i="1"/>
  <c r="IK19" i="1"/>
  <c r="IJ19" i="1"/>
  <c r="II19" i="1"/>
  <c r="IH19" i="1"/>
  <c r="IG19" i="1"/>
  <c r="IF19" i="1"/>
  <c r="IE19" i="1"/>
  <c r="ID19" i="1"/>
  <c r="IC19" i="1"/>
  <c r="IB19" i="1"/>
  <c r="IA19" i="1"/>
  <c r="HZ19" i="1"/>
  <c r="HY19" i="1"/>
  <c r="HX19" i="1"/>
  <c r="HW19" i="1"/>
  <c r="HV19" i="1"/>
  <c r="HU19" i="1"/>
  <c r="HT19" i="1"/>
  <c r="HS19" i="1"/>
  <c r="HR19" i="1"/>
  <c r="HQ19" i="1"/>
  <c r="HP19" i="1"/>
  <c r="HO19" i="1"/>
  <c r="HN19" i="1"/>
  <c r="HM19" i="1"/>
  <c r="HL19" i="1"/>
  <c r="HK19" i="1"/>
  <c r="HJ19" i="1"/>
  <c r="HI19" i="1"/>
  <c r="HH19" i="1"/>
  <c r="HG19" i="1"/>
  <c r="HF19" i="1"/>
  <c r="HE19" i="1"/>
  <c r="HD19" i="1"/>
  <c r="HC19" i="1"/>
  <c r="HB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M19" i="1"/>
  <c r="GL19" i="1"/>
  <c r="GK19" i="1"/>
  <c r="GJ19" i="1"/>
  <c r="GI19" i="1"/>
  <c r="GH19" i="1"/>
  <c r="GG19" i="1"/>
  <c r="GF19" i="1"/>
  <c r="GE19" i="1"/>
  <c r="GD19" i="1"/>
  <c r="GC19" i="1"/>
  <c r="GB19" i="1"/>
  <c r="GA19" i="1"/>
  <c r="FZ19" i="1"/>
  <c r="FY19" i="1"/>
  <c r="FX19" i="1"/>
  <c r="FW19" i="1"/>
  <c r="FV19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OG18" i="1"/>
  <c r="OF18" i="1"/>
  <c r="OE18" i="1"/>
  <c r="OD18" i="1"/>
  <c r="OC18" i="1"/>
  <c r="OB18" i="1"/>
  <c r="OA18" i="1"/>
  <c r="NZ18" i="1"/>
  <c r="NY18" i="1"/>
  <c r="NX18" i="1"/>
  <c r="NW18" i="1"/>
  <c r="NV18" i="1"/>
  <c r="NU18" i="1"/>
  <c r="NT18" i="1"/>
  <c r="NS18" i="1"/>
  <c r="NR18" i="1"/>
  <c r="NQ18" i="1"/>
  <c r="NP18" i="1"/>
  <c r="NO18" i="1"/>
  <c r="NN18" i="1"/>
  <c r="NM18" i="1"/>
  <c r="NL18" i="1"/>
  <c r="NK18" i="1"/>
  <c r="NJ18" i="1"/>
  <c r="NI18" i="1"/>
  <c r="NH18" i="1"/>
  <c r="NG18" i="1"/>
  <c r="NF18" i="1"/>
  <c r="NE18" i="1"/>
  <c r="ND18" i="1"/>
  <c r="NC18" i="1"/>
  <c r="NB18" i="1"/>
  <c r="NA18" i="1"/>
  <c r="MZ18" i="1"/>
  <c r="MY18" i="1"/>
  <c r="MX18" i="1"/>
  <c r="MW18" i="1"/>
  <c r="MV18" i="1"/>
  <c r="MU18" i="1"/>
  <c r="MT18" i="1"/>
  <c r="MS18" i="1"/>
  <c r="MR18" i="1"/>
  <c r="MQ18" i="1"/>
  <c r="MP18" i="1"/>
  <c r="MO18" i="1"/>
  <c r="MN18" i="1"/>
  <c r="MM18" i="1"/>
  <c r="ML18" i="1"/>
  <c r="MK18" i="1"/>
  <c r="MJ18" i="1"/>
  <c r="MI18" i="1"/>
  <c r="MH18" i="1"/>
  <c r="MG18" i="1"/>
  <c r="MF18" i="1"/>
  <c r="ME18" i="1"/>
  <c r="MD18" i="1"/>
  <c r="MC18" i="1"/>
  <c r="MB18" i="1"/>
  <c r="MA18" i="1"/>
  <c r="LZ18" i="1"/>
  <c r="LY18" i="1"/>
  <c r="LX18" i="1"/>
  <c r="LW18" i="1"/>
  <c r="LV18" i="1"/>
  <c r="LU18" i="1"/>
  <c r="LT18" i="1"/>
  <c r="LS18" i="1"/>
  <c r="LR18" i="1"/>
  <c r="LQ18" i="1"/>
  <c r="LP18" i="1"/>
  <c r="LO18" i="1"/>
  <c r="LN18" i="1"/>
  <c r="LM18" i="1"/>
  <c r="LL18" i="1"/>
  <c r="LK18" i="1"/>
  <c r="LJ18" i="1"/>
  <c r="LI18" i="1"/>
  <c r="LH18" i="1"/>
  <c r="LG18" i="1"/>
  <c r="LF18" i="1"/>
  <c r="LE18" i="1"/>
  <c r="LD18" i="1"/>
  <c r="LC18" i="1"/>
  <c r="LB18" i="1"/>
  <c r="LA18" i="1"/>
  <c r="KZ18" i="1"/>
  <c r="KY18" i="1"/>
  <c r="KX18" i="1"/>
  <c r="KW18" i="1"/>
  <c r="KV18" i="1"/>
  <c r="KU18" i="1"/>
  <c r="KT18" i="1"/>
  <c r="KS18" i="1"/>
  <c r="KR18" i="1"/>
  <c r="KQ18" i="1"/>
  <c r="KP18" i="1"/>
  <c r="KO18" i="1"/>
  <c r="KN18" i="1"/>
  <c r="KM18" i="1"/>
  <c r="KL18" i="1"/>
  <c r="KK18" i="1"/>
  <c r="KJ18" i="1"/>
  <c r="KI18" i="1"/>
  <c r="KH18" i="1"/>
  <c r="KG18" i="1"/>
  <c r="KF18" i="1"/>
  <c r="KE18" i="1"/>
  <c r="KD18" i="1"/>
  <c r="KC18" i="1"/>
  <c r="KB18" i="1"/>
  <c r="KA18" i="1"/>
  <c r="JZ18" i="1"/>
  <c r="JY18" i="1"/>
  <c r="JX18" i="1"/>
  <c r="JW18" i="1"/>
  <c r="JV18" i="1"/>
  <c r="JU18" i="1"/>
  <c r="JT18" i="1"/>
  <c r="JS18" i="1"/>
  <c r="JR18" i="1"/>
  <c r="JQ18" i="1"/>
  <c r="JP18" i="1"/>
  <c r="JO18" i="1"/>
  <c r="JN18" i="1"/>
  <c r="JM18" i="1"/>
  <c r="JL18" i="1"/>
  <c r="JK18" i="1"/>
  <c r="JJ18" i="1"/>
  <c r="JI18" i="1"/>
  <c r="JH18" i="1"/>
  <c r="JG18" i="1"/>
  <c r="JF18" i="1"/>
  <c r="JE18" i="1"/>
  <c r="JD18" i="1"/>
  <c r="JC18" i="1"/>
  <c r="JB18" i="1"/>
  <c r="JA18" i="1"/>
  <c r="IZ18" i="1"/>
  <c r="IY18" i="1"/>
  <c r="IX18" i="1"/>
  <c r="IW18" i="1"/>
  <c r="IV18" i="1"/>
  <c r="IU18" i="1"/>
  <c r="IT18" i="1"/>
  <c r="IS18" i="1"/>
  <c r="IR18" i="1"/>
  <c r="IQ18" i="1"/>
  <c r="IP18" i="1"/>
  <c r="IO18" i="1"/>
  <c r="IN18" i="1"/>
  <c r="IM18" i="1"/>
  <c r="IL18" i="1"/>
  <c r="IK18" i="1"/>
  <c r="IJ18" i="1"/>
  <c r="II18" i="1"/>
  <c r="IH18" i="1"/>
  <c r="IG18" i="1"/>
  <c r="IF18" i="1"/>
  <c r="IE18" i="1"/>
  <c r="ID18" i="1"/>
  <c r="IC18" i="1"/>
  <c r="IB18" i="1"/>
  <c r="IA18" i="1"/>
  <c r="HZ18" i="1"/>
  <c r="HY18" i="1"/>
  <c r="HX18" i="1"/>
  <c r="HW18" i="1"/>
  <c r="HV18" i="1"/>
  <c r="HU18" i="1"/>
  <c r="HT18" i="1"/>
  <c r="HS18" i="1"/>
  <c r="HR18" i="1"/>
  <c r="HQ18" i="1"/>
  <c r="HP18" i="1"/>
  <c r="HO18" i="1"/>
  <c r="HN18" i="1"/>
  <c r="HM18" i="1"/>
  <c r="HL18" i="1"/>
  <c r="HK18" i="1"/>
  <c r="HJ18" i="1"/>
  <c r="HI18" i="1"/>
  <c r="HH18" i="1"/>
  <c r="HG18" i="1"/>
  <c r="HF18" i="1"/>
  <c r="HE18" i="1"/>
  <c r="HD18" i="1"/>
  <c r="HC18" i="1"/>
  <c r="HB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M18" i="1"/>
  <c r="GL18" i="1"/>
  <c r="GK18" i="1"/>
  <c r="GJ18" i="1"/>
  <c r="GI18" i="1"/>
  <c r="GH18" i="1"/>
  <c r="GG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OG16" i="1"/>
  <c r="OF16" i="1"/>
  <c r="OE16" i="1"/>
  <c r="OD16" i="1"/>
  <c r="OC16" i="1"/>
  <c r="OB16" i="1"/>
  <c r="OA16" i="1"/>
  <c r="NZ16" i="1"/>
  <c r="NY16" i="1"/>
  <c r="NX16" i="1"/>
  <c r="NW16" i="1"/>
  <c r="NV16" i="1"/>
  <c r="NU16" i="1"/>
  <c r="NT16" i="1"/>
  <c r="NS16" i="1"/>
  <c r="NR16" i="1"/>
  <c r="NQ16" i="1"/>
  <c r="NP16" i="1"/>
  <c r="NO16" i="1"/>
  <c r="NN16" i="1"/>
  <c r="NM16" i="1"/>
  <c r="NL16" i="1"/>
  <c r="NK16" i="1"/>
  <c r="NJ16" i="1"/>
  <c r="NI16" i="1"/>
  <c r="NH16" i="1"/>
  <c r="NG16" i="1"/>
  <c r="NF16" i="1"/>
  <c r="NE16" i="1"/>
  <c r="ND16" i="1"/>
  <c r="NC16" i="1"/>
  <c r="NB16" i="1"/>
  <c r="NA16" i="1"/>
  <c r="MZ16" i="1"/>
  <c r="MY16" i="1"/>
  <c r="MX16" i="1"/>
  <c r="MW16" i="1"/>
  <c r="MV16" i="1"/>
  <c r="MU16" i="1"/>
  <c r="MT16" i="1"/>
  <c r="MS16" i="1"/>
  <c r="MR16" i="1"/>
  <c r="MQ16" i="1"/>
  <c r="MP16" i="1"/>
  <c r="MO16" i="1"/>
  <c r="MN16" i="1"/>
  <c r="MM16" i="1"/>
  <c r="ML16" i="1"/>
  <c r="MK16" i="1"/>
  <c r="MJ16" i="1"/>
  <c r="MI16" i="1"/>
  <c r="MH16" i="1"/>
  <c r="MG16" i="1"/>
  <c r="MF16" i="1"/>
  <c r="ME16" i="1"/>
  <c r="MD16" i="1"/>
  <c r="MC16" i="1"/>
  <c r="MB16" i="1"/>
  <c r="MA16" i="1"/>
  <c r="LZ16" i="1"/>
  <c r="LY16" i="1"/>
  <c r="LX16" i="1"/>
  <c r="LW16" i="1"/>
  <c r="LV16" i="1"/>
  <c r="LU16" i="1"/>
  <c r="LT16" i="1"/>
  <c r="LS16" i="1"/>
  <c r="LR16" i="1"/>
  <c r="LQ16" i="1"/>
  <c r="LP16" i="1"/>
  <c r="LO16" i="1"/>
  <c r="LN16" i="1"/>
  <c r="LM16" i="1"/>
  <c r="LL16" i="1"/>
  <c r="LK16" i="1"/>
  <c r="LJ16" i="1"/>
  <c r="LI16" i="1"/>
  <c r="LH16" i="1"/>
  <c r="LG16" i="1"/>
  <c r="LF16" i="1"/>
  <c r="LE16" i="1"/>
  <c r="LD16" i="1"/>
  <c r="LC16" i="1"/>
  <c r="LB16" i="1"/>
  <c r="LA16" i="1"/>
  <c r="KZ16" i="1"/>
  <c r="KY16" i="1"/>
  <c r="KX16" i="1"/>
  <c r="KW16" i="1"/>
  <c r="KV16" i="1"/>
  <c r="KU16" i="1"/>
  <c r="KT16" i="1"/>
  <c r="KS16" i="1"/>
  <c r="KR16" i="1"/>
  <c r="KQ16" i="1"/>
  <c r="KP16" i="1"/>
  <c r="KO16" i="1"/>
  <c r="KN16" i="1"/>
  <c r="KM16" i="1"/>
  <c r="KL16" i="1"/>
  <c r="KK16" i="1"/>
  <c r="KJ16" i="1"/>
  <c r="KI16" i="1"/>
  <c r="KH16" i="1"/>
  <c r="KG16" i="1"/>
  <c r="KF16" i="1"/>
  <c r="KE16" i="1"/>
  <c r="KD16" i="1"/>
  <c r="KC16" i="1"/>
  <c r="KB16" i="1"/>
  <c r="KA16" i="1"/>
  <c r="JZ16" i="1"/>
  <c r="JY16" i="1"/>
  <c r="JX16" i="1"/>
  <c r="JW16" i="1"/>
  <c r="JV16" i="1"/>
  <c r="JU16" i="1"/>
  <c r="JT16" i="1"/>
  <c r="JS16" i="1"/>
  <c r="JR16" i="1"/>
  <c r="JQ16" i="1"/>
  <c r="JP16" i="1"/>
  <c r="JO16" i="1"/>
  <c r="JN16" i="1"/>
  <c r="JM16" i="1"/>
  <c r="JL16" i="1"/>
  <c r="JK16" i="1"/>
  <c r="JJ16" i="1"/>
  <c r="JI16" i="1"/>
  <c r="JH16" i="1"/>
  <c r="JG16" i="1"/>
  <c r="JF16" i="1"/>
  <c r="JE16" i="1"/>
  <c r="JD16" i="1"/>
  <c r="JC16" i="1"/>
  <c r="JB16" i="1"/>
  <c r="JA16" i="1"/>
  <c r="IZ16" i="1"/>
  <c r="IY16" i="1"/>
  <c r="IX16" i="1"/>
  <c r="IW16" i="1"/>
  <c r="IV16" i="1"/>
  <c r="IU16" i="1"/>
  <c r="IT16" i="1"/>
  <c r="IS16" i="1"/>
  <c r="IR16" i="1"/>
  <c r="IQ16" i="1"/>
  <c r="IP16" i="1"/>
  <c r="IO16" i="1"/>
  <c r="IN16" i="1"/>
  <c r="IM16" i="1"/>
  <c r="IL16" i="1"/>
  <c r="IK16" i="1"/>
  <c r="IJ16" i="1"/>
  <c r="II16" i="1"/>
  <c r="IH16" i="1"/>
  <c r="IG16" i="1"/>
  <c r="IF16" i="1"/>
  <c r="IE16" i="1"/>
  <c r="ID16" i="1"/>
  <c r="IC16" i="1"/>
  <c r="IB16" i="1"/>
  <c r="IA16" i="1"/>
  <c r="HZ16" i="1"/>
  <c r="HY16" i="1"/>
  <c r="HX16" i="1"/>
  <c r="HW16" i="1"/>
  <c r="HV16" i="1"/>
  <c r="HU16" i="1"/>
  <c r="HT16" i="1"/>
  <c r="HS16" i="1"/>
  <c r="HR16" i="1"/>
  <c r="HQ16" i="1"/>
  <c r="HP16" i="1"/>
  <c r="HO16" i="1"/>
  <c r="HN16" i="1"/>
  <c r="HM16" i="1"/>
  <c r="HL16" i="1"/>
  <c r="HK16" i="1"/>
  <c r="HJ16" i="1"/>
  <c r="HI16" i="1"/>
  <c r="HH16" i="1"/>
  <c r="HG16" i="1"/>
  <c r="HF16" i="1"/>
  <c r="HE16" i="1"/>
  <c r="HD16" i="1"/>
  <c r="HC16" i="1"/>
  <c r="HB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16" i="1"/>
  <c r="GM16" i="1"/>
  <c r="GL16" i="1"/>
  <c r="GK16" i="1"/>
  <c r="GJ16" i="1"/>
  <c r="GI16" i="1"/>
  <c r="GH16" i="1"/>
  <c r="GG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72" i="1" l="1" a="1"/>
  <c r="E72" i="1" l="1"/>
  <c r="U72" i="1"/>
  <c r="AK72" i="1"/>
  <c r="BA72" i="1"/>
  <c r="BQ72" i="1"/>
  <c r="CG72" i="1"/>
  <c r="CW72" i="1"/>
  <c r="DM72" i="1"/>
  <c r="EC72" i="1"/>
  <c r="ES72" i="1"/>
  <c r="FI72" i="1"/>
  <c r="FY72" i="1"/>
  <c r="GO72" i="1"/>
  <c r="HE72" i="1"/>
  <c r="HU72" i="1"/>
  <c r="IK72" i="1"/>
  <c r="JA72" i="1"/>
  <c r="JQ72" i="1"/>
  <c r="KG72" i="1"/>
  <c r="KW72" i="1"/>
  <c r="LM72" i="1"/>
  <c r="MC72" i="1"/>
  <c r="MS72" i="1"/>
  <c r="NI72" i="1"/>
  <c r="NY72" i="1"/>
  <c r="I73" i="1"/>
  <c r="Y73" i="1"/>
  <c r="AO73" i="1"/>
  <c r="BE73" i="1"/>
  <c r="BU73" i="1"/>
  <c r="CK73" i="1"/>
  <c r="DA73" i="1"/>
  <c r="DQ73" i="1"/>
  <c r="EG73" i="1"/>
  <c r="EW73" i="1"/>
  <c r="FM73" i="1"/>
  <c r="GC73" i="1"/>
  <c r="GS73" i="1"/>
  <c r="HI73" i="1"/>
  <c r="HY73" i="1"/>
  <c r="IO73" i="1"/>
  <c r="JE73" i="1"/>
  <c r="JU73" i="1"/>
  <c r="KK73" i="1"/>
  <c r="LA73" i="1"/>
  <c r="LQ73" i="1"/>
  <c r="MG73" i="1"/>
  <c r="MW73" i="1"/>
  <c r="NM73" i="1"/>
  <c r="OC73" i="1"/>
  <c r="M74" i="1"/>
  <c r="AC74" i="1"/>
  <c r="AS74" i="1"/>
  <c r="BI74" i="1"/>
  <c r="BY74" i="1"/>
  <c r="CO74" i="1"/>
  <c r="DE74" i="1"/>
  <c r="DU74" i="1"/>
  <c r="EK74" i="1"/>
  <c r="FA74" i="1"/>
  <c r="FQ74" i="1"/>
  <c r="GG74" i="1"/>
  <c r="GW74" i="1"/>
  <c r="HM74" i="1"/>
  <c r="IC74" i="1"/>
  <c r="IS74" i="1"/>
  <c r="JI74" i="1"/>
  <c r="JY74" i="1"/>
  <c r="KO74" i="1"/>
  <c r="LE74" i="1"/>
  <c r="LU74" i="1"/>
  <c r="MK74" i="1"/>
  <c r="NA74" i="1"/>
  <c r="NQ74" i="1"/>
  <c r="OG74" i="1"/>
  <c r="Q75" i="1"/>
  <c r="AG75" i="1"/>
  <c r="AW75" i="1"/>
  <c r="BM75" i="1"/>
  <c r="CC75" i="1"/>
  <c r="CS75" i="1"/>
  <c r="DI75" i="1"/>
  <c r="DY75" i="1"/>
  <c r="EO75" i="1"/>
  <c r="FE75" i="1"/>
  <c r="B72" i="1"/>
  <c r="S72" i="1"/>
  <c r="AJ72" i="1"/>
  <c r="BB72" i="1"/>
  <c r="BS72" i="1"/>
  <c r="CJ72" i="1"/>
  <c r="DA72" i="1"/>
  <c r="DR72" i="1"/>
  <c r="EI72" i="1"/>
  <c r="EZ72" i="1"/>
  <c r="FQ72" i="1"/>
  <c r="GH72" i="1"/>
  <c r="GY72" i="1"/>
  <c r="HP72" i="1"/>
  <c r="IG72" i="1"/>
  <c r="IX72" i="1"/>
  <c r="JO72" i="1"/>
  <c r="KF72" i="1"/>
  <c r="KX72" i="1"/>
  <c r="LO72" i="1"/>
  <c r="MF72" i="1"/>
  <c r="MW72" i="1"/>
  <c r="NN72" i="1"/>
  <c r="OE72" i="1"/>
  <c r="P73" i="1"/>
  <c r="AG73" i="1"/>
  <c r="AX73" i="1"/>
  <c r="BO73" i="1"/>
  <c r="CF73" i="1"/>
  <c r="CW73" i="1"/>
  <c r="DN73" i="1"/>
  <c r="EE73" i="1"/>
  <c r="EV73" i="1"/>
  <c r="FN73" i="1"/>
  <c r="GE73" i="1"/>
  <c r="GV73" i="1"/>
  <c r="HM73" i="1"/>
  <c r="ID73" i="1"/>
  <c r="IU73" i="1"/>
  <c r="JL73" i="1"/>
  <c r="KC73" i="1"/>
  <c r="KT73" i="1"/>
  <c r="LK73" i="1"/>
  <c r="MB73" i="1"/>
  <c r="MS73" i="1"/>
  <c r="NJ73" i="1"/>
  <c r="OA73" i="1"/>
  <c r="L74" i="1"/>
  <c r="AD74" i="1"/>
  <c r="AU74" i="1"/>
  <c r="BL74" i="1"/>
  <c r="CC74" i="1"/>
  <c r="CT74" i="1"/>
  <c r="DK74" i="1"/>
  <c r="EB74" i="1"/>
  <c r="ES74" i="1"/>
  <c r="FJ74" i="1"/>
  <c r="GA74" i="1"/>
  <c r="GR74" i="1"/>
  <c r="HI74" i="1"/>
  <c r="HZ74" i="1"/>
  <c r="IQ74" i="1"/>
  <c r="JH74" i="1"/>
  <c r="JZ74" i="1"/>
  <c r="KQ74" i="1"/>
  <c r="LH74" i="1"/>
  <c r="LY74" i="1"/>
  <c r="MP74" i="1"/>
  <c r="NG74" i="1"/>
  <c r="NX74" i="1"/>
  <c r="I75" i="1"/>
  <c r="Z75" i="1"/>
  <c r="AQ75" i="1"/>
  <c r="BH75" i="1"/>
  <c r="BY75" i="1"/>
  <c r="CP75" i="1"/>
  <c r="DG75" i="1"/>
  <c r="DX75" i="1"/>
  <c r="EP75" i="1"/>
  <c r="FG75" i="1"/>
  <c r="FW75" i="1"/>
  <c r="GM75" i="1"/>
  <c r="HC75" i="1"/>
  <c r="HS75" i="1"/>
  <c r="II75" i="1"/>
  <c r="C72" i="1"/>
  <c r="T72" i="1"/>
  <c r="AL72" i="1"/>
  <c r="BC72" i="1"/>
  <c r="BT72" i="1"/>
  <c r="CK72" i="1"/>
  <c r="DB72" i="1"/>
  <c r="DS72" i="1"/>
  <c r="EJ72" i="1"/>
  <c r="FA72" i="1"/>
  <c r="FR72" i="1"/>
  <c r="GI72" i="1"/>
  <c r="GZ72" i="1"/>
  <c r="HQ72" i="1"/>
  <c r="IH72" i="1"/>
  <c r="IY72" i="1"/>
  <c r="JP72" i="1"/>
  <c r="KH72" i="1"/>
  <c r="KY72" i="1"/>
  <c r="LP72" i="1"/>
  <c r="MG72" i="1"/>
  <c r="MX72" i="1"/>
  <c r="NO72" i="1"/>
  <c r="OF72" i="1"/>
  <c r="Q73" i="1"/>
  <c r="AH73" i="1"/>
  <c r="AY73" i="1"/>
  <c r="BP73" i="1"/>
  <c r="CG73" i="1"/>
  <c r="CX73" i="1"/>
  <c r="DO73" i="1"/>
  <c r="EF73" i="1"/>
  <c r="EX73" i="1"/>
  <c r="FO73" i="1"/>
  <c r="GF73" i="1"/>
  <c r="GW73" i="1"/>
  <c r="HN73" i="1"/>
  <c r="IE73" i="1"/>
  <c r="IV73" i="1"/>
  <c r="JM73" i="1"/>
  <c r="KD73" i="1"/>
  <c r="KU73" i="1"/>
  <c r="LL73" i="1"/>
  <c r="MC73" i="1"/>
  <c r="MT73" i="1"/>
  <c r="F72" i="1"/>
  <c r="Y72" i="1"/>
  <c r="AR72" i="1"/>
  <c r="BK72" i="1"/>
  <c r="CD72" i="1"/>
  <c r="CX72" i="1"/>
  <c r="DQ72" i="1"/>
  <c r="EL72" i="1"/>
  <c r="FE72" i="1"/>
  <c r="FX72" i="1"/>
  <c r="GR72" i="1"/>
  <c r="HK72" i="1"/>
  <c r="ID72" i="1"/>
  <c r="IW72" i="1"/>
  <c r="JS72" i="1"/>
  <c r="KL72" i="1"/>
  <c r="LE72" i="1"/>
  <c r="LX72" i="1"/>
  <c r="MQ72" i="1"/>
  <c r="NK72" i="1"/>
  <c r="OD72" i="1"/>
  <c r="S73" i="1"/>
  <c r="AL73" i="1"/>
  <c r="BF73" i="1"/>
  <c r="BY73" i="1"/>
  <c r="CR73" i="1"/>
  <c r="DK73" i="1"/>
  <c r="ED73" i="1"/>
  <c r="EZ73" i="1"/>
  <c r="FS73" i="1"/>
  <c r="GL73" i="1"/>
  <c r="HE73" i="1"/>
  <c r="HX73" i="1"/>
  <c r="IR73" i="1"/>
  <c r="JK73" i="1"/>
  <c r="KF73" i="1"/>
  <c r="KY73" i="1"/>
  <c r="LS73" i="1"/>
  <c r="ML73" i="1"/>
  <c r="NE73" i="1"/>
  <c r="NW73" i="1"/>
  <c r="I74" i="1"/>
  <c r="AA74" i="1"/>
  <c r="AT74" i="1"/>
  <c r="BM74" i="1"/>
  <c r="CE74" i="1"/>
  <c r="CW74" i="1"/>
  <c r="DO74" i="1"/>
  <c r="EG74" i="1"/>
  <c r="EY74" i="1"/>
  <c r="FR74" i="1"/>
  <c r="GJ74" i="1"/>
  <c r="HB74" i="1"/>
  <c r="HT74" i="1"/>
  <c r="IL74" i="1"/>
  <c r="JD74" i="1"/>
  <c r="JV74" i="1"/>
  <c r="KN74" i="1"/>
  <c r="LG74" i="1"/>
  <c r="LZ74" i="1"/>
  <c r="MR74" i="1"/>
  <c r="NJ74" i="1"/>
  <c r="OB74" i="1"/>
  <c r="N75" i="1"/>
  <c r="AF75" i="1"/>
  <c r="AY75" i="1"/>
  <c r="BQ75" i="1"/>
  <c r="CI75" i="1"/>
  <c r="DA75" i="1"/>
  <c r="DS75" i="1"/>
  <c r="EK75" i="1"/>
  <c r="FC75" i="1"/>
  <c r="FU75" i="1"/>
  <c r="GL75" i="1"/>
  <c r="HD75" i="1"/>
  <c r="HU75" i="1"/>
  <c r="IL75" i="1"/>
  <c r="JB75" i="1"/>
  <c r="JR75" i="1"/>
  <c r="KH75" i="1"/>
  <c r="KX75" i="1"/>
  <c r="LN75" i="1"/>
  <c r="MD75" i="1"/>
  <c r="MT75" i="1"/>
  <c r="NJ75" i="1"/>
  <c r="G72" i="1"/>
  <c r="Z72" i="1"/>
  <c r="AS72" i="1"/>
  <c r="BL72" i="1"/>
  <c r="CE72" i="1"/>
  <c r="CY72" i="1"/>
  <c r="DT72" i="1"/>
  <c r="EM72" i="1"/>
  <c r="FF72" i="1"/>
  <c r="FZ72" i="1"/>
  <c r="GS72" i="1"/>
  <c r="HL72" i="1"/>
  <c r="IE72" i="1"/>
  <c r="IZ72" i="1"/>
  <c r="JT72" i="1"/>
  <c r="KM72" i="1"/>
  <c r="LF72" i="1"/>
  <c r="LY72" i="1"/>
  <c r="MR72" i="1"/>
  <c r="NL72" i="1"/>
  <c r="OG72" i="1"/>
  <c r="T73" i="1"/>
  <c r="AM73" i="1"/>
  <c r="BG73" i="1"/>
  <c r="BZ73" i="1"/>
  <c r="CS73" i="1"/>
  <c r="DL73" i="1"/>
  <c r="EH73" i="1"/>
  <c r="FA73" i="1"/>
  <c r="FT73" i="1"/>
  <c r="GM73" i="1"/>
  <c r="HF73" i="1"/>
  <c r="HZ73" i="1"/>
  <c r="IS73" i="1"/>
  <c r="JN73" i="1"/>
  <c r="KG73" i="1"/>
  <c r="KZ73" i="1"/>
  <c r="LT73" i="1"/>
  <c r="MM73" i="1"/>
  <c r="NF73" i="1"/>
  <c r="NX73" i="1"/>
  <c r="J74" i="1"/>
  <c r="AB74" i="1"/>
  <c r="AV74" i="1"/>
  <c r="BN74" i="1"/>
  <c r="CF74" i="1"/>
  <c r="CX74" i="1"/>
  <c r="DP74" i="1"/>
  <c r="EH74" i="1"/>
  <c r="D72" i="1"/>
  <c r="AB72" i="1"/>
  <c r="AW72" i="1"/>
  <c r="BU72" i="1"/>
  <c r="CP72" i="1"/>
  <c r="DK72" i="1"/>
  <c r="EG72" i="1"/>
  <c r="FD72" i="1"/>
  <c r="GB72" i="1"/>
  <c r="GW72" i="1"/>
  <c r="HT72" i="1"/>
  <c r="IP72" i="1"/>
  <c r="JK72" i="1"/>
  <c r="KI72" i="1"/>
  <c r="LD72" i="1"/>
  <c r="MA72" i="1"/>
  <c r="MY72" i="1"/>
  <c r="NT72" i="1"/>
  <c r="J73" i="1"/>
  <c r="AE73" i="1"/>
  <c r="BB73" i="1"/>
  <c r="BX73" i="1"/>
  <c r="CU73" i="1"/>
  <c r="DS73" i="1"/>
  <c r="EN73" i="1"/>
  <c r="FI73" i="1"/>
  <c r="GG73" i="1"/>
  <c r="HB73" i="1"/>
  <c r="HW73" i="1"/>
  <c r="IW73" i="1"/>
  <c r="JR73" i="1"/>
  <c r="KN73" i="1"/>
  <c r="LI73" i="1"/>
  <c r="MF73" i="1"/>
  <c r="NB73" i="1"/>
  <c r="NV73" i="1"/>
  <c r="N74" i="1"/>
  <c r="AH74" i="1"/>
  <c r="BB74" i="1"/>
  <c r="BV74" i="1"/>
  <c r="CQ74" i="1"/>
  <c r="DL74" i="1"/>
  <c r="EF74" i="1"/>
  <c r="FB74" i="1"/>
  <c r="FU74" i="1"/>
  <c r="GN74" i="1"/>
  <c r="HG74" i="1"/>
  <c r="IA74" i="1"/>
  <c r="IU74" i="1"/>
  <c r="JN74" i="1"/>
  <c r="KG74" i="1"/>
  <c r="KZ74" i="1"/>
  <c r="LS74" i="1"/>
  <c r="MM74" i="1"/>
  <c r="NF74" i="1"/>
  <c r="NZ74" i="1"/>
  <c r="M75" i="1"/>
  <c r="AH75" i="1"/>
  <c r="BA75" i="1"/>
  <c r="BT75" i="1"/>
  <c r="CM75" i="1"/>
  <c r="DF75" i="1"/>
  <c r="EA75" i="1"/>
  <c r="ET75" i="1"/>
  <c r="FM75" i="1"/>
  <c r="GE75" i="1"/>
  <c r="GW75" i="1"/>
  <c r="HO75" i="1"/>
  <c r="IG75" i="1"/>
  <c r="IY75" i="1"/>
  <c r="JP75" i="1"/>
  <c r="KG75" i="1"/>
  <c r="KY75" i="1"/>
  <c r="LP75" i="1"/>
  <c r="MG75" i="1"/>
  <c r="MX75" i="1"/>
  <c r="NO75" i="1"/>
  <c r="OE75" i="1"/>
  <c r="BD72" i="1"/>
  <c r="CT72" i="1"/>
  <c r="DP72" i="1"/>
  <c r="EO72" i="1"/>
  <c r="GF72" i="1"/>
  <c r="HC72" i="1"/>
  <c r="HY72" i="1"/>
  <c r="JR72" i="1"/>
  <c r="LJ72" i="1"/>
  <c r="NC72" i="1"/>
  <c r="N73" i="1"/>
  <c r="BI73" i="1"/>
  <c r="DB73" i="1"/>
  <c r="ER73" i="1"/>
  <c r="GK73" i="1"/>
  <c r="IF73" i="1"/>
  <c r="JW73" i="1"/>
  <c r="LO73" i="1"/>
  <c r="NH73" i="1"/>
  <c r="R74" i="1"/>
  <c r="BF74" i="1"/>
  <c r="CV74" i="1"/>
  <c r="EM74" i="1"/>
  <c r="FY74" i="1"/>
  <c r="HL74" i="1"/>
  <c r="IY74" i="1"/>
  <c r="KK74" i="1"/>
  <c r="LX74" i="1"/>
  <c r="NL74" i="1"/>
  <c r="S75" i="1"/>
  <c r="BE75" i="1"/>
  <c r="CR75" i="1"/>
  <c r="EE75" i="1"/>
  <c r="FQ75" i="1"/>
  <c r="HA75" i="1"/>
  <c r="IM75" i="1"/>
  <c r="JU75" i="1"/>
  <c r="LC75" i="1"/>
  <c r="MK75" i="1"/>
  <c r="NS75" i="1"/>
  <c r="H72" i="1"/>
  <c r="AC72" i="1"/>
  <c r="AX72" i="1"/>
  <c r="BV72" i="1"/>
  <c r="CQ72" i="1"/>
  <c r="DL72" i="1"/>
  <c r="EH72" i="1"/>
  <c r="FG72" i="1"/>
  <c r="GC72" i="1"/>
  <c r="GX72" i="1"/>
  <c r="HV72" i="1"/>
  <c r="IQ72" i="1"/>
  <c r="JL72" i="1"/>
  <c r="KJ72" i="1"/>
  <c r="LG72" i="1"/>
  <c r="MB72" i="1"/>
  <c r="MZ72" i="1"/>
  <c r="NU72" i="1"/>
  <c r="K73" i="1"/>
  <c r="AF73" i="1"/>
  <c r="BC73" i="1"/>
  <c r="CA73" i="1"/>
  <c r="CV73" i="1"/>
  <c r="DT73" i="1"/>
  <c r="EO73" i="1"/>
  <c r="FJ73" i="1"/>
  <c r="GH73" i="1"/>
  <c r="HC73" i="1"/>
  <c r="IA73" i="1"/>
  <c r="IX73" i="1"/>
  <c r="JS73" i="1"/>
  <c r="KO73" i="1"/>
  <c r="LJ73" i="1"/>
  <c r="MH73" i="1"/>
  <c r="NC73" i="1"/>
  <c r="NY73" i="1"/>
  <c r="O74" i="1"/>
  <c r="AI74" i="1"/>
  <c r="BC74" i="1"/>
  <c r="BW74" i="1"/>
  <c r="CR74" i="1"/>
  <c r="DM74" i="1"/>
  <c r="EI74" i="1"/>
  <c r="FC74" i="1"/>
  <c r="FV74" i="1"/>
  <c r="GO74" i="1"/>
  <c r="HH74" i="1"/>
  <c r="IB74" i="1"/>
  <c r="IV74" i="1"/>
  <c r="JO74" i="1"/>
  <c r="KH74" i="1"/>
  <c r="LA74" i="1"/>
  <c r="LT74" i="1"/>
  <c r="MN74" i="1"/>
  <c r="NH74" i="1"/>
  <c r="OA74" i="1"/>
  <c r="O75" i="1"/>
  <c r="AI75" i="1"/>
  <c r="BB75" i="1"/>
  <c r="BU75" i="1"/>
  <c r="CN75" i="1"/>
  <c r="DH75" i="1"/>
  <c r="EB75" i="1"/>
  <c r="EU75" i="1"/>
  <c r="FN75" i="1"/>
  <c r="GF75" i="1"/>
  <c r="GX75" i="1"/>
  <c r="HP75" i="1"/>
  <c r="IH75" i="1"/>
  <c r="IZ75" i="1"/>
  <c r="JQ75" i="1"/>
  <c r="KI75" i="1"/>
  <c r="KZ75" i="1"/>
  <c r="LQ75" i="1"/>
  <c r="MH75" i="1"/>
  <c r="MY75" i="1"/>
  <c r="NP75" i="1"/>
  <c r="OF75" i="1"/>
  <c r="K72" i="1"/>
  <c r="FK72" i="1"/>
  <c r="IT72" i="1"/>
  <c r="KO72" i="1"/>
  <c r="MH72" i="1"/>
  <c r="NX72" i="1"/>
  <c r="AK73" i="1"/>
  <c r="CD73" i="1"/>
  <c r="DW73" i="1"/>
  <c r="FP73" i="1"/>
  <c r="HH73" i="1"/>
  <c r="JA73" i="1"/>
  <c r="KR73" i="1"/>
  <c r="MK73" i="1"/>
  <c r="OD73" i="1"/>
  <c r="AL74" i="1"/>
  <c r="CA74" i="1"/>
  <c r="DR74" i="1"/>
  <c r="FF74" i="1"/>
  <c r="GS74" i="1"/>
  <c r="IF74" i="1"/>
  <c r="JR74" i="1"/>
  <c r="LD74" i="1"/>
  <c r="MS74" i="1"/>
  <c r="OE74" i="1"/>
  <c r="AL75" i="1"/>
  <c r="BX75" i="1"/>
  <c r="DL75" i="1"/>
  <c r="EX75" i="1"/>
  <c r="GI75" i="1"/>
  <c r="HT75" i="1"/>
  <c r="JD75" i="1"/>
  <c r="KL75" i="1"/>
  <c r="LT75" i="1"/>
  <c r="NB75" i="1"/>
  <c r="I72" i="1"/>
  <c r="AD72" i="1"/>
  <c r="AY72" i="1"/>
  <c r="BW72" i="1"/>
  <c r="CR72" i="1"/>
  <c r="DN72" i="1"/>
  <c r="EK72" i="1"/>
  <c r="FH72" i="1"/>
  <c r="GD72" i="1"/>
  <c r="HA72" i="1"/>
  <c r="HW72" i="1"/>
  <c r="IR72" i="1"/>
  <c r="JM72" i="1"/>
  <c r="KK72" i="1"/>
  <c r="LH72" i="1"/>
  <c r="MD72" i="1"/>
  <c r="NA72" i="1"/>
  <c r="NV72" i="1"/>
  <c r="L73" i="1"/>
  <c r="AI73" i="1"/>
  <c r="BD73" i="1"/>
  <c r="CB73" i="1"/>
  <c r="CY73" i="1"/>
  <c r="DU73" i="1"/>
  <c r="EP73" i="1"/>
  <c r="FK73" i="1"/>
  <c r="GI73" i="1"/>
  <c r="HD73" i="1"/>
  <c r="IB73" i="1"/>
  <c r="IY73" i="1"/>
  <c r="JT73" i="1"/>
  <c r="KP73" i="1"/>
  <c r="LM73" i="1"/>
  <c r="MI73" i="1"/>
  <c r="ND73" i="1"/>
  <c r="NZ73" i="1"/>
  <c r="P74" i="1"/>
  <c r="AJ74" i="1"/>
  <c r="BD74" i="1"/>
  <c r="BX74" i="1"/>
  <c r="CS74" i="1"/>
  <c r="DN74" i="1"/>
  <c r="EJ74" i="1"/>
  <c r="FD74" i="1"/>
  <c r="FW74" i="1"/>
  <c r="GP74" i="1"/>
  <c r="HJ74" i="1"/>
  <c r="ID74" i="1"/>
  <c r="IW74" i="1"/>
  <c r="JP74" i="1"/>
  <c r="KI74" i="1"/>
  <c r="LB74" i="1"/>
  <c r="LV74" i="1"/>
  <c r="MO74" i="1"/>
  <c r="NI74" i="1"/>
  <c r="OC74" i="1"/>
  <c r="P75" i="1"/>
  <c r="AJ75" i="1"/>
  <c r="BC75" i="1"/>
  <c r="BV75" i="1"/>
  <c r="CO75" i="1"/>
  <c r="DJ75" i="1"/>
  <c r="EC75" i="1"/>
  <c r="EV75" i="1"/>
  <c r="FO75" i="1"/>
  <c r="GG75" i="1"/>
  <c r="GY75" i="1"/>
  <c r="HQ75" i="1"/>
  <c r="IJ75" i="1"/>
  <c r="JA75" i="1"/>
  <c r="JS75" i="1"/>
  <c r="KJ75" i="1"/>
  <c r="LA75" i="1"/>
  <c r="LR75" i="1"/>
  <c r="MI75" i="1"/>
  <c r="MZ75" i="1"/>
  <c r="NQ75" i="1"/>
  <c r="OG75" i="1"/>
  <c r="AF72" i="1"/>
  <c r="J72" i="1"/>
  <c r="AE72" i="1"/>
  <c r="AZ72" i="1"/>
  <c r="BX72" i="1"/>
  <c r="CS72" i="1"/>
  <c r="DO72" i="1"/>
  <c r="EN72" i="1"/>
  <c r="FJ72" i="1"/>
  <c r="GE72" i="1"/>
  <c r="HB72" i="1"/>
  <c r="HX72" i="1"/>
  <c r="IS72" i="1"/>
  <c r="JN72" i="1"/>
  <c r="KN72" i="1"/>
  <c r="LI72" i="1"/>
  <c r="ME72" i="1"/>
  <c r="NB72" i="1"/>
  <c r="NW72" i="1"/>
  <c r="M73" i="1"/>
  <c r="AJ73" i="1"/>
  <c r="BH73" i="1"/>
  <c r="CC73" i="1"/>
  <c r="CZ73" i="1"/>
  <c r="DV73" i="1"/>
  <c r="EQ73" i="1"/>
  <c r="FL73" i="1"/>
  <c r="GJ73" i="1"/>
  <c r="HG73" i="1"/>
  <c r="IC73" i="1"/>
  <c r="IZ73" i="1"/>
  <c r="JV73" i="1"/>
  <c r="KQ73" i="1"/>
  <c r="LN73" i="1"/>
  <c r="MJ73" i="1"/>
  <c r="NG73" i="1"/>
  <c r="OB73" i="1"/>
  <c r="Q74" i="1"/>
  <c r="AK74" i="1"/>
  <c r="BE74" i="1"/>
  <c r="BZ74" i="1"/>
  <c r="CU74" i="1"/>
  <c r="DQ74" i="1"/>
  <c r="EL74" i="1"/>
  <c r="FE74" i="1"/>
  <c r="FX74" i="1"/>
  <c r="GQ74" i="1"/>
  <c r="HK74" i="1"/>
  <c r="IE74" i="1"/>
  <c r="IX74" i="1"/>
  <c r="JQ74" i="1"/>
  <c r="KJ74" i="1"/>
  <c r="LC74" i="1"/>
  <c r="LW74" i="1"/>
  <c r="MQ74" i="1"/>
  <c r="NK74" i="1"/>
  <c r="OD74" i="1"/>
  <c r="R75" i="1"/>
  <c r="AK75" i="1"/>
  <c r="BD75" i="1"/>
  <c r="BW75" i="1"/>
  <c r="CQ75" i="1"/>
  <c r="DK75" i="1"/>
  <c r="ED75" i="1"/>
  <c r="EW75" i="1"/>
  <c r="FP75" i="1"/>
  <c r="GH75" i="1"/>
  <c r="GZ75" i="1"/>
  <c r="HR75" i="1"/>
  <c r="IK75" i="1"/>
  <c r="JC75" i="1"/>
  <c r="JT75" i="1"/>
  <c r="KK75" i="1"/>
  <c r="LB75" i="1"/>
  <c r="LS75" i="1"/>
  <c r="MJ75" i="1"/>
  <c r="NA75" i="1"/>
  <c r="NR75" i="1"/>
  <c r="N72" i="1"/>
  <c r="AI72" i="1"/>
  <c r="BG72" i="1"/>
  <c r="CB72" i="1"/>
  <c r="CZ72" i="1"/>
  <c r="DW72" i="1"/>
  <c r="ER72" i="1"/>
  <c r="FN72" i="1"/>
  <c r="GK72" i="1"/>
  <c r="HG72" i="1"/>
  <c r="IB72" i="1"/>
  <c r="JB72" i="1"/>
  <c r="JW72" i="1"/>
  <c r="KR72" i="1"/>
  <c r="LN72" i="1"/>
  <c r="MK72" i="1"/>
  <c r="NF72" i="1"/>
  <c r="OB72" i="1"/>
  <c r="U73" i="1"/>
  <c r="AQ73" i="1"/>
  <c r="BL73" i="1"/>
  <c r="CI73" i="1"/>
  <c r="DE73" i="1"/>
  <c r="DZ73" i="1"/>
  <c r="EU73" i="1"/>
  <c r="FU73" i="1"/>
  <c r="GP73" i="1"/>
  <c r="HL73" i="1"/>
  <c r="II73" i="1"/>
  <c r="JD73" i="1"/>
  <c r="JZ73" i="1"/>
  <c r="KW73" i="1"/>
  <c r="LU73" i="1"/>
  <c r="MP73" i="1"/>
  <c r="NL73" i="1"/>
  <c r="OG73" i="1"/>
  <c r="U74" i="1"/>
  <c r="AO74" i="1"/>
  <c r="BJ74" i="1"/>
  <c r="CG74" i="1"/>
  <c r="DA74" i="1"/>
  <c r="DV74" i="1"/>
  <c r="EP74" i="1"/>
  <c r="FI74" i="1"/>
  <c r="GC74" i="1"/>
  <c r="GV74" i="1"/>
  <c r="HP74" i="1"/>
  <c r="II74" i="1"/>
  <c r="JB74" i="1"/>
  <c r="JU74" i="1"/>
  <c r="KP74" i="1"/>
  <c r="LJ74" i="1"/>
  <c r="MC74" i="1"/>
  <c r="MV74" i="1"/>
  <c r="NO74" i="1"/>
  <c r="C75" i="1"/>
  <c r="V75" i="1"/>
  <c r="AO75" i="1"/>
  <c r="BI75" i="1"/>
  <c r="CB75" i="1"/>
  <c r="CV75" i="1"/>
  <c r="DO75" i="1"/>
  <c r="EH75" i="1"/>
  <c r="FA75" i="1"/>
  <c r="FT75" i="1"/>
  <c r="GN75" i="1"/>
  <c r="HF75" i="1"/>
  <c r="HX75" i="1"/>
  <c r="IP75" i="1"/>
  <c r="JG75" i="1"/>
  <c r="JX75" i="1"/>
  <c r="KO75" i="1"/>
  <c r="LF75" i="1"/>
  <c r="LW75" i="1"/>
  <c r="MN75" i="1"/>
  <c r="NE75" i="1"/>
  <c r="NV75" i="1"/>
  <c r="O72" i="1"/>
  <c r="AM72" i="1"/>
  <c r="BH72" i="1"/>
  <c r="CC72" i="1"/>
  <c r="DC72" i="1"/>
  <c r="DX72" i="1"/>
  <c r="ET72" i="1"/>
  <c r="FO72" i="1"/>
  <c r="W72" i="1"/>
  <c r="AT72" i="1"/>
  <c r="BO72" i="1"/>
  <c r="CM72" i="1"/>
  <c r="DH72" i="1"/>
  <c r="ED72" i="1"/>
  <c r="EY72" i="1"/>
  <c r="FV72" i="1"/>
  <c r="GT72" i="1"/>
  <c r="HO72" i="1"/>
  <c r="IM72" i="1"/>
  <c r="JH72" i="1"/>
  <c r="KC72" i="1"/>
  <c r="LA72" i="1"/>
  <c r="LV72" i="1"/>
  <c r="MT72" i="1"/>
  <c r="NQ72" i="1"/>
  <c r="F73" i="1"/>
  <c r="AB73" i="1"/>
  <c r="AW73" i="1"/>
  <c r="BT73" i="1"/>
  <c r="CP73" i="1"/>
  <c r="DM73" i="1"/>
  <c r="EK73" i="1"/>
  <c r="FF73" i="1"/>
  <c r="GA73" i="1"/>
  <c r="GY73" i="1"/>
  <c r="HT73" i="1"/>
  <c r="IP73" i="1"/>
  <c r="JO73" i="1"/>
  <c r="KJ73" i="1"/>
  <c r="LF73" i="1"/>
  <c r="MA73" i="1"/>
  <c r="MY73" i="1"/>
  <c r="NS73" i="1"/>
  <c r="G74" i="1"/>
  <c r="AE74" i="1"/>
  <c r="AY74" i="1"/>
  <c r="BS74" i="1"/>
  <c r="CM74" i="1"/>
  <c r="DH74" i="1"/>
  <c r="EC74" i="1"/>
  <c r="EW74" i="1"/>
  <c r="FP74" i="1"/>
  <c r="GK74" i="1"/>
  <c r="HD74" i="1"/>
  <c r="HW74" i="1"/>
  <c r="IP74" i="1"/>
  <c r="JK74" i="1"/>
  <c r="KD74" i="1"/>
  <c r="KW74" i="1"/>
  <c r="LP74" i="1"/>
  <c r="MI74" i="1"/>
  <c r="NC74" i="1"/>
  <c r="NV74" i="1"/>
  <c r="J75" i="1"/>
  <c r="AC75" i="1"/>
  <c r="AV75" i="1"/>
  <c r="BP75" i="1"/>
  <c r="CJ75" i="1"/>
  <c r="DC75" i="1"/>
  <c r="DV75" i="1"/>
  <c r="EQ75" i="1"/>
  <c r="FJ75" i="1"/>
  <c r="GB75" i="1"/>
  <c r="GT75" i="1"/>
  <c r="HL75" i="1"/>
  <c r="ID75" i="1"/>
  <c r="IV75" i="1"/>
  <c r="JM75" i="1"/>
  <c r="KD75" i="1"/>
  <c r="KU75" i="1"/>
  <c r="LL75" i="1"/>
  <c r="MC75" i="1"/>
  <c r="MU75" i="1"/>
  <c r="NL75" i="1"/>
  <c r="OB75" i="1"/>
  <c r="X72" i="1"/>
  <c r="AU72" i="1"/>
  <c r="BP72" i="1"/>
  <c r="CN72" i="1"/>
  <c r="DI72" i="1"/>
  <c r="EE72" i="1"/>
  <c r="FB72" i="1"/>
  <c r="FW72" i="1"/>
  <c r="GU72" i="1"/>
  <c r="HR72" i="1"/>
  <c r="IN72" i="1"/>
  <c r="JI72" i="1"/>
  <c r="KD72" i="1"/>
  <c r="LB72" i="1"/>
  <c r="LW72" i="1"/>
  <c r="MU72" i="1"/>
  <c r="NR72" i="1"/>
  <c r="G73" i="1"/>
  <c r="AC73" i="1"/>
  <c r="AZ73" i="1"/>
  <c r="BV73" i="1"/>
  <c r="CQ73" i="1"/>
  <c r="DP73" i="1"/>
  <c r="EL73" i="1"/>
  <c r="FG73" i="1"/>
  <c r="GB73" i="1"/>
  <c r="GZ73" i="1"/>
  <c r="HU73" i="1"/>
  <c r="IQ73" i="1"/>
  <c r="JP73" i="1"/>
  <c r="KL73" i="1"/>
  <c r="LG73" i="1"/>
  <c r="MD73" i="1"/>
  <c r="MZ73" i="1"/>
  <c r="NT73" i="1"/>
  <c r="H74" i="1"/>
  <c r="AF74" i="1"/>
  <c r="AZ74" i="1"/>
  <c r="BT74" i="1"/>
  <c r="CN74" i="1"/>
  <c r="DI74" i="1"/>
  <c r="ED74" i="1"/>
  <c r="EX74" i="1"/>
  <c r="FS74" i="1"/>
  <c r="GL74" i="1"/>
  <c r="HE74" i="1"/>
  <c r="HX74" i="1"/>
  <c r="IR74" i="1"/>
  <c r="JL74" i="1"/>
  <c r="KE74" i="1"/>
  <c r="KX74" i="1"/>
  <c r="LQ74" i="1"/>
  <c r="MJ74" i="1"/>
  <c r="ND74" i="1"/>
  <c r="NW74" i="1"/>
  <c r="K75" i="1"/>
  <c r="AD75" i="1"/>
  <c r="AX75" i="1"/>
  <c r="BR75" i="1"/>
  <c r="CK75" i="1"/>
  <c r="DD75" i="1"/>
  <c r="DW75" i="1"/>
  <c r="ER75" i="1"/>
  <c r="FK75" i="1"/>
  <c r="GC75" i="1"/>
  <c r="GU75" i="1"/>
  <c r="HM75" i="1"/>
  <c r="IE75" i="1"/>
  <c r="IW75" i="1"/>
  <c r="JN75" i="1"/>
  <c r="KE75" i="1"/>
  <c r="KV75" i="1"/>
  <c r="LM75" i="1"/>
  <c r="ME75" i="1"/>
  <c r="MV75" i="1"/>
  <c r="NM75" i="1"/>
  <c r="OC75" i="1"/>
  <c r="L72" i="1"/>
  <c r="BI72" i="1"/>
  <c r="DE72" i="1"/>
  <c r="EX72" i="1"/>
  <c r="GV72" i="1"/>
  <c r="IO72" i="1"/>
  <c r="KE72" i="1"/>
  <c r="LZ72" i="1"/>
  <c r="NS72" i="1"/>
  <c r="AD73" i="1"/>
  <c r="BW73" i="1"/>
  <c r="DR73" i="1"/>
  <c r="FH73" i="1"/>
  <c r="HA73" i="1"/>
  <c r="IT73" i="1"/>
  <c r="KM73" i="1"/>
  <c r="ME73" i="1"/>
  <c r="NU73" i="1"/>
  <c r="AG74" i="1"/>
  <c r="BU74" i="1"/>
  <c r="DJ74" i="1"/>
  <c r="EZ74" i="1"/>
  <c r="GM74" i="1"/>
  <c r="HY74" i="1"/>
  <c r="JM74" i="1"/>
  <c r="KY74" i="1"/>
  <c r="ML74" i="1"/>
  <c r="NY74" i="1"/>
  <c r="AE75" i="1"/>
  <c r="BS75" i="1"/>
  <c r="DE75" i="1"/>
  <c r="ES75" i="1"/>
  <c r="GD75" i="1"/>
  <c r="HN75" i="1"/>
  <c r="IX75" i="1"/>
  <c r="KF75" i="1"/>
  <c r="LO75" i="1"/>
  <c r="MW75" i="1"/>
  <c r="OD75" i="1"/>
  <c r="DU72" i="1"/>
  <c r="M72" i="1"/>
  <c r="BJ72" i="1"/>
  <c r="DF72" i="1"/>
  <c r="FC72" i="1"/>
  <c r="HD72" i="1"/>
  <c r="IU72" i="1"/>
  <c r="KP72" i="1"/>
  <c r="MI72" i="1"/>
  <c r="NZ72" i="1"/>
  <c r="AN73" i="1"/>
  <c r="CE73" i="1"/>
  <c r="DX73" i="1"/>
  <c r="FQ73" i="1"/>
  <c r="HJ73" i="1"/>
  <c r="JB73" i="1"/>
  <c r="KS73" i="1"/>
  <c r="MN73" i="1"/>
  <c r="OE73" i="1"/>
  <c r="AM74" i="1"/>
  <c r="CB74" i="1"/>
  <c r="DS74" i="1"/>
  <c r="FG74" i="1"/>
  <c r="GT74" i="1"/>
  <c r="IG74" i="1"/>
  <c r="JS74" i="1"/>
  <c r="LF74" i="1"/>
  <c r="MT74" i="1"/>
  <c r="OF74" i="1"/>
  <c r="AM75" i="1"/>
  <c r="BZ75" i="1"/>
  <c r="DM75" i="1"/>
  <c r="EY75" i="1"/>
  <c r="GJ75" i="1"/>
  <c r="HV75" i="1"/>
  <c r="JE75" i="1"/>
  <c r="KM75" i="1"/>
  <c r="LU75" i="1"/>
  <c r="NC75" i="1"/>
  <c r="BR72" i="1"/>
  <c r="P72" i="1"/>
  <c r="BM72" i="1"/>
  <c r="DG72" i="1"/>
  <c r="FL72" i="1"/>
  <c r="HF72" i="1"/>
  <c r="IV72" i="1"/>
  <c r="KQ72" i="1"/>
  <c r="MJ72" i="1"/>
  <c r="OA72" i="1"/>
  <c r="AP73" i="1"/>
  <c r="CH73" i="1"/>
  <c r="DY73" i="1"/>
  <c r="FR73" i="1"/>
  <c r="HK73" i="1"/>
  <c r="JC73" i="1"/>
  <c r="KV73" i="1"/>
  <c r="MO73" i="1"/>
  <c r="OF73" i="1"/>
  <c r="AN74" i="1"/>
  <c r="CD74" i="1"/>
  <c r="DT74" i="1"/>
  <c r="FH74" i="1"/>
  <c r="GU74" i="1"/>
  <c r="IH74" i="1"/>
  <c r="JT74" i="1"/>
  <c r="LI74" i="1"/>
  <c r="MU74" i="1"/>
  <c r="B75" i="1"/>
  <c r="AN75" i="1"/>
  <c r="CA75" i="1"/>
  <c r="DN75" i="1"/>
  <c r="EZ75" i="1"/>
  <c r="GK75" i="1"/>
  <c r="HW75" i="1"/>
  <c r="JF75" i="1"/>
  <c r="KN75" i="1"/>
  <c r="LV75" i="1"/>
  <c r="ND75" i="1"/>
  <c r="R72" i="1"/>
  <c r="FP72" i="1"/>
  <c r="HI72" i="1"/>
  <c r="JD72" i="1"/>
  <c r="KT72" i="1"/>
  <c r="MM72" i="1"/>
  <c r="B73" i="1"/>
  <c r="AS73" i="1"/>
  <c r="CL73" i="1"/>
  <c r="EB73" i="1"/>
  <c r="FW73" i="1"/>
  <c r="HP73" i="1"/>
  <c r="JG73" i="1"/>
  <c r="LB73" i="1"/>
  <c r="MR73" i="1"/>
  <c r="C74" i="1"/>
  <c r="AQ74" i="1"/>
  <c r="CI74" i="1"/>
  <c r="DX74" i="1"/>
  <c r="FL74" i="1"/>
  <c r="GY74" i="1"/>
  <c r="IK74" i="1"/>
  <c r="JX74" i="1"/>
  <c r="LL74" i="1"/>
  <c r="MX74" i="1"/>
  <c r="E75" i="1"/>
  <c r="AR75" i="1"/>
  <c r="CE75" i="1"/>
  <c r="DQ75" i="1"/>
  <c r="FD75" i="1"/>
  <c r="GP75" i="1"/>
  <c r="HZ75" i="1"/>
  <c r="JI75" i="1"/>
  <c r="KQ75" i="1"/>
  <c r="LY75" i="1"/>
  <c r="NG75" i="1"/>
  <c r="V72" i="1"/>
  <c r="FS72" i="1"/>
  <c r="HJ72" i="1"/>
  <c r="JE72" i="1"/>
  <c r="KU72" i="1"/>
  <c r="MN72" i="1"/>
  <c r="C73" i="1"/>
  <c r="AT73" i="1"/>
  <c r="CM73" i="1"/>
  <c r="EC73" i="1"/>
  <c r="FX73" i="1"/>
  <c r="Q72" i="1"/>
  <c r="BN72" i="1"/>
  <c r="DJ72" i="1"/>
  <c r="FM72" i="1"/>
  <c r="HH72" i="1"/>
  <c r="JC72" i="1"/>
  <c r="KS72" i="1"/>
  <c r="ML72" i="1"/>
  <c r="OC72" i="1"/>
  <c r="AR73" i="1"/>
  <c r="CJ73" i="1"/>
  <c r="EA73" i="1"/>
  <c r="FV73" i="1"/>
  <c r="HO73" i="1"/>
  <c r="JF73" i="1"/>
  <c r="KX73" i="1"/>
  <c r="MQ73" i="1"/>
  <c r="B74" i="1"/>
  <c r="AP74" i="1"/>
  <c r="CH74" i="1"/>
  <c r="DW74" i="1"/>
  <c r="FK74" i="1"/>
  <c r="GX74" i="1"/>
  <c r="IJ74" i="1"/>
  <c r="JW74" i="1"/>
  <c r="LK74" i="1"/>
  <c r="MW74" i="1"/>
  <c r="D75" i="1"/>
  <c r="AP75" i="1"/>
  <c r="CD75" i="1"/>
  <c r="DP75" i="1"/>
  <c r="FB75" i="1"/>
  <c r="GO75" i="1"/>
  <c r="HY75" i="1"/>
  <c r="JH75" i="1"/>
  <c r="KP75" i="1"/>
  <c r="LX75" i="1"/>
  <c r="NF75" i="1"/>
  <c r="AG72" i="1"/>
  <c r="CA72" i="1"/>
  <c r="DZ72" i="1"/>
  <c r="FU72" i="1"/>
  <c r="HN72" i="1"/>
  <c r="JG72" i="1"/>
  <c r="KZ72" i="1"/>
  <c r="MP72" i="1"/>
  <c r="E73" i="1"/>
  <c r="AV73" i="1"/>
  <c r="CO73" i="1"/>
  <c r="EJ73" i="1"/>
  <c r="FZ73" i="1"/>
  <c r="HS73" i="1"/>
  <c r="JJ73" i="1"/>
  <c r="LE73" i="1"/>
  <c r="MX73" i="1"/>
  <c r="F74" i="1"/>
  <c r="AX74" i="1"/>
  <c r="CL74" i="1"/>
  <c r="EA74" i="1"/>
  <c r="FO74" i="1"/>
  <c r="HC74" i="1"/>
  <c r="IO74" i="1"/>
  <c r="KC74" i="1"/>
  <c r="LO74" i="1"/>
  <c r="NB74" i="1"/>
  <c r="H75" i="1"/>
  <c r="AU75" i="1"/>
  <c r="CH75" i="1"/>
  <c r="DU75" i="1"/>
  <c r="FI75" i="1"/>
  <c r="GS75" i="1"/>
  <c r="IC75" i="1"/>
  <c r="JL75" i="1"/>
  <c r="KT75" i="1"/>
  <c r="MB75" i="1"/>
  <c r="NK75" i="1"/>
  <c r="AN72" i="1"/>
  <c r="CH72" i="1"/>
  <c r="EB72" i="1"/>
  <c r="GG72" i="1"/>
  <c r="HZ72" i="1"/>
  <c r="JU72" i="1"/>
  <c r="LK72" i="1"/>
  <c r="ND72" i="1"/>
  <c r="O73" i="1"/>
  <c r="BJ73" i="1"/>
  <c r="DC73" i="1"/>
  <c r="ES73" i="1"/>
  <c r="GN73" i="1"/>
  <c r="IG73" i="1"/>
  <c r="JX73" i="1"/>
  <c r="LP73" i="1"/>
  <c r="NI73" i="1"/>
  <c r="S74" i="1"/>
  <c r="BG74" i="1"/>
  <c r="CY74" i="1"/>
  <c r="EN74" i="1"/>
  <c r="FZ74" i="1"/>
  <c r="HN74" i="1"/>
  <c r="IZ74" i="1"/>
  <c r="KL74" i="1"/>
  <c r="MA74" i="1"/>
  <c r="NM74" i="1"/>
  <c r="T75" i="1"/>
  <c r="BF75" i="1"/>
  <c r="CT75" i="1"/>
  <c r="EF75" i="1"/>
  <c r="FR75" i="1"/>
  <c r="HB75" i="1"/>
  <c r="IN75" i="1"/>
  <c r="JV75" i="1"/>
  <c r="LD75" i="1"/>
  <c r="ML75" i="1"/>
  <c r="NT75" i="1"/>
  <c r="BE72" i="1"/>
  <c r="CV72" i="1"/>
  <c r="EV72" i="1"/>
  <c r="GP72" i="1"/>
  <c r="IJ72" i="1"/>
  <c r="KA72" i="1"/>
  <c r="LT72" i="1"/>
  <c r="NM72" i="1"/>
  <c r="Z73" i="1"/>
  <c r="BR73" i="1"/>
  <c r="DI73" i="1"/>
  <c r="FD73" i="1"/>
  <c r="GU73" i="1"/>
  <c r="IM73" i="1"/>
  <c r="KH73" i="1"/>
  <c r="LY73" i="1"/>
  <c r="NQ73" i="1"/>
  <c r="Y74" i="1"/>
  <c r="BQ74" i="1"/>
  <c r="DF74" i="1"/>
  <c r="EU74" i="1"/>
  <c r="GH74" i="1"/>
  <c r="HU74" i="1"/>
  <c r="JG74" i="1"/>
  <c r="KU74" i="1"/>
  <c r="MG74" i="1"/>
  <c r="NT74" i="1"/>
  <c r="AA75" i="1"/>
  <c r="BN75" i="1"/>
  <c r="CZ75" i="1"/>
  <c r="EM75" i="1"/>
  <c r="FZ75" i="1"/>
  <c r="HJ75" i="1"/>
  <c r="IT75" i="1"/>
  <c r="KB75" i="1"/>
  <c r="LJ75" i="1"/>
  <c r="MR75" i="1"/>
  <c r="NZ75" i="1"/>
  <c r="AA72" i="1"/>
  <c r="DY72" i="1"/>
  <c r="IA72" i="1"/>
  <c r="LR72" i="1"/>
  <c r="AA73" i="1"/>
  <c r="EM73" i="1"/>
  <c r="IH73" i="1"/>
  <c r="LR73" i="1"/>
  <c r="T74" i="1"/>
  <c r="CZ74" i="1"/>
  <c r="GB74" i="1"/>
  <c r="JA74" i="1"/>
  <c r="MB74" i="1"/>
  <c r="U75" i="1"/>
  <c r="CU75" i="1"/>
  <c r="FS75" i="1"/>
  <c r="IO75" i="1"/>
  <c r="LE75" i="1"/>
  <c r="NU75" i="1"/>
  <c r="GJ72" i="1"/>
  <c r="AH72" i="1"/>
  <c r="EA72" i="1"/>
  <c r="IC72" i="1"/>
  <c r="LS72" i="1"/>
  <c r="AU73" i="1"/>
  <c r="ET73" i="1"/>
  <c r="IJ73" i="1"/>
  <c r="LV73" i="1"/>
  <c r="V74" i="1"/>
  <c r="DB74" i="1"/>
  <c r="GD74" i="1"/>
  <c r="JC74" i="1"/>
  <c r="MD74" i="1"/>
  <c r="W75" i="1"/>
  <c r="CW75" i="1"/>
  <c r="FV75" i="1"/>
  <c r="IQ75" i="1"/>
  <c r="LG75" i="1"/>
  <c r="NW75" i="1"/>
  <c r="GA72" i="1"/>
  <c r="JY72" i="1"/>
  <c r="GL72" i="1"/>
  <c r="KV72" i="1"/>
  <c r="GQ72" i="1"/>
  <c r="CF75" i="1"/>
  <c r="KR75" i="1"/>
  <c r="AO72" i="1"/>
  <c r="EF72" i="1"/>
  <c r="IF72" i="1"/>
  <c r="LU72" i="1"/>
  <c r="BA73" i="1"/>
  <c r="EY73" i="1"/>
  <c r="IK73" i="1"/>
  <c r="LW73" i="1"/>
  <c r="W74" i="1"/>
  <c r="DC74" i="1"/>
  <c r="GE74" i="1"/>
  <c r="JE74" i="1"/>
  <c r="ME74" i="1"/>
  <c r="X75" i="1"/>
  <c r="CX75" i="1"/>
  <c r="FX75" i="1"/>
  <c r="IR75" i="1"/>
  <c r="LH75" i="1"/>
  <c r="NX75" i="1"/>
  <c r="BZ72" i="1"/>
  <c r="BH74" i="1"/>
  <c r="EO74" i="1"/>
  <c r="HO74" i="1"/>
  <c r="KM74" i="1"/>
  <c r="NN74" i="1"/>
  <c r="BG75" i="1"/>
  <c r="EG75" i="1"/>
  <c r="HE75" i="1"/>
  <c r="JW75" i="1"/>
  <c r="MM75" i="1"/>
  <c r="CF72" i="1"/>
  <c r="GQ73" i="1"/>
  <c r="KA73" i="1"/>
  <c r="NN73" i="1"/>
  <c r="BK74" i="1"/>
  <c r="EQ74" i="1"/>
  <c r="HQ74" i="1"/>
  <c r="KR74" i="1"/>
  <c r="NP74" i="1"/>
  <c r="BJ75" i="1"/>
  <c r="EI75" i="1"/>
  <c r="HG75" i="1"/>
  <c r="JY75" i="1"/>
  <c r="MO75" i="1"/>
  <c r="CI72" i="1"/>
  <c r="BO74" i="1"/>
  <c r="ER74" i="1"/>
  <c r="HR74" i="1"/>
  <c r="KS74" i="1"/>
  <c r="NR74" i="1"/>
  <c r="BK75" i="1"/>
  <c r="EJ75" i="1"/>
  <c r="HH75" i="1"/>
  <c r="JZ75" i="1"/>
  <c r="MP75" i="1"/>
  <c r="CO72" i="1"/>
  <c r="KI73" i="1"/>
  <c r="NR73" i="1"/>
  <c r="BR74" i="1"/>
  <c r="EV74" i="1"/>
  <c r="HV74" i="1"/>
  <c r="KV74" i="1"/>
  <c r="NU74" i="1"/>
  <c r="BO75" i="1"/>
  <c r="EN75" i="1"/>
  <c r="HK75" i="1"/>
  <c r="KC75" i="1"/>
  <c r="MS75" i="1"/>
  <c r="CU72" i="1"/>
  <c r="FM74" i="1"/>
  <c r="IM74" i="1"/>
  <c r="F75" i="1"/>
  <c r="FF75" i="1"/>
  <c r="NH75" i="1"/>
  <c r="AP72" i="1"/>
  <c r="EP72" i="1"/>
  <c r="II72" i="1"/>
  <c r="MO72" i="1"/>
  <c r="BK73" i="1"/>
  <c r="FB73" i="1"/>
  <c r="IL73" i="1"/>
  <c r="LX73" i="1"/>
  <c r="X74" i="1"/>
  <c r="DD74" i="1"/>
  <c r="GF74" i="1"/>
  <c r="JF74" i="1"/>
  <c r="MF74" i="1"/>
  <c r="Y75" i="1"/>
  <c r="CY75" i="1"/>
  <c r="FY75" i="1"/>
  <c r="IS75" i="1"/>
  <c r="LI75" i="1"/>
  <c r="NY75" i="1"/>
  <c r="CN73" i="1"/>
  <c r="NP72" i="1"/>
  <c r="JZ72" i="1"/>
  <c r="GN72" i="1"/>
  <c r="LC72" i="1"/>
  <c r="LM74" i="1"/>
  <c r="IA75" i="1"/>
  <c r="AQ72" i="1"/>
  <c r="EQ72" i="1"/>
  <c r="IL72" i="1"/>
  <c r="MV72" i="1"/>
  <c r="BM73" i="1"/>
  <c r="FC73" i="1"/>
  <c r="IN73" i="1"/>
  <c r="LZ73" i="1"/>
  <c r="Z74" i="1"/>
  <c r="DG74" i="1"/>
  <c r="GI74" i="1"/>
  <c r="JJ74" i="1"/>
  <c r="MH74" i="1"/>
  <c r="AB75" i="1"/>
  <c r="DB75" i="1"/>
  <c r="GA75" i="1"/>
  <c r="IU75" i="1"/>
  <c r="LK75" i="1"/>
  <c r="OA75" i="1"/>
  <c r="AV72" i="1"/>
  <c r="EU72" i="1"/>
  <c r="JF72" i="1"/>
  <c r="NE72" i="1"/>
  <c r="BN73" i="1"/>
  <c r="FE73" i="1"/>
  <c r="JH73" i="1"/>
  <c r="MU73" i="1"/>
  <c r="AR74" i="1"/>
  <c r="DY74" i="1"/>
  <c r="GZ74" i="1"/>
  <c r="KA74" i="1"/>
  <c r="MY74" i="1"/>
  <c r="AS75" i="1"/>
  <c r="DR75" i="1"/>
  <c r="GQ75" i="1"/>
  <c r="JJ75" i="1"/>
  <c r="LZ75" i="1"/>
  <c r="NK73" i="1"/>
  <c r="DG73" i="1"/>
  <c r="D74" i="1"/>
  <c r="CT73" i="1"/>
  <c r="NO73" i="1"/>
  <c r="GX73" i="1"/>
  <c r="CJ74" i="1"/>
  <c r="BF72" i="1"/>
  <c r="EW72" i="1"/>
  <c r="JJ72" i="1"/>
  <c r="NG72" i="1"/>
  <c r="BQ73" i="1"/>
  <c r="FY73" i="1"/>
  <c r="JI73" i="1"/>
  <c r="MV73" i="1"/>
  <c r="AW74" i="1"/>
  <c r="DZ74" i="1"/>
  <c r="HA74" i="1"/>
  <c r="KB74" i="1"/>
  <c r="MZ74" i="1"/>
  <c r="AT75" i="1"/>
  <c r="DT75" i="1"/>
  <c r="GR75" i="1"/>
  <c r="JK75" i="1"/>
  <c r="MA75" i="1"/>
  <c r="NJ72" i="1"/>
  <c r="GR73" i="1"/>
  <c r="V73" i="1"/>
  <c r="BY72" i="1"/>
  <c r="FT72" i="1"/>
  <c r="JV72" i="1"/>
  <c r="NH72" i="1"/>
  <c r="BS73" i="1"/>
  <c r="GD73" i="1"/>
  <c r="JQ73" i="1"/>
  <c r="NA73" i="1"/>
  <c r="BA74" i="1"/>
  <c r="EE74" i="1"/>
  <c r="HF74" i="1"/>
  <c r="KF74" i="1"/>
  <c r="NE74" i="1"/>
  <c r="AZ75" i="1"/>
  <c r="DZ75" i="1"/>
  <c r="GV75" i="1"/>
  <c r="JO75" i="1"/>
  <c r="MF75" i="1"/>
  <c r="JX72" i="1"/>
  <c r="KB73" i="1"/>
  <c r="DH73" i="1"/>
  <c r="CL72" i="1"/>
  <c r="GM72" i="1"/>
  <c r="KB72" i="1"/>
  <c r="H73" i="1"/>
  <c r="DF73" i="1"/>
  <c r="GT73" i="1"/>
  <c r="KE73" i="1"/>
  <c r="NP73" i="1"/>
  <c r="BP74" i="1"/>
  <c r="ET74" i="1"/>
  <c r="HS74" i="1"/>
  <c r="KT74" i="1"/>
  <c r="NS74" i="1"/>
  <c r="BL75" i="1"/>
  <c r="EL75" i="1"/>
  <c r="HI75" i="1"/>
  <c r="KA75" i="1"/>
  <c r="MQ75" i="1"/>
  <c r="R73" i="1"/>
  <c r="DD72" i="1"/>
  <c r="HM72" i="1"/>
  <c r="LL72" i="1"/>
  <c r="W73" i="1"/>
  <c r="DJ73" i="1"/>
  <c r="HR73" i="1"/>
  <c r="LD73" i="1"/>
  <c r="E74" i="1"/>
  <c r="CK74" i="1"/>
  <c r="FN74" i="1"/>
  <c r="IN74" i="1"/>
  <c r="LN74" i="1"/>
  <c r="G75" i="1"/>
  <c r="CG75" i="1"/>
  <c r="FH75" i="1"/>
  <c r="IB75" i="1"/>
  <c r="KS75" i="1"/>
  <c r="NI75" i="1"/>
  <c r="JY73" i="1"/>
  <c r="DD73" i="1"/>
  <c r="HQ73" i="1"/>
  <c r="DV72" i="1"/>
  <c r="HS72" i="1"/>
  <c r="LQ72" i="1"/>
  <c r="X73" i="1"/>
  <c r="EI73" i="1"/>
  <c r="HV73" i="1"/>
  <c r="LH73" i="1"/>
  <c r="K74" i="1"/>
  <c r="CP74" i="1"/>
  <c r="FT74" i="1"/>
  <c r="IT74" i="1"/>
  <c r="LR74" i="1"/>
  <c r="L75" i="1"/>
  <c r="CL75" i="1"/>
  <c r="FL75" i="1"/>
  <c r="IF75" i="1"/>
  <c r="KW75" i="1"/>
  <c r="NN75" i="1"/>
  <c r="GO73" i="1"/>
  <c r="D73" i="1"/>
  <c r="LC73" i="1"/>
</calcChain>
</file>

<file path=xl/sharedStrings.xml><?xml version="1.0" encoding="utf-8"?>
<sst xmlns="http://schemas.openxmlformats.org/spreadsheetml/2006/main" count="363" uniqueCount="52">
  <si>
    <t>GENNAIO . 1                             GENNAIO . 1</t>
  </si>
  <si>
    <t xml:space="preserve"> FEBBRAIO . 2                             FEBBRAIO . 2</t>
  </si>
  <si>
    <t>MARZO . 3                                   MARZO . 3</t>
  </si>
  <si>
    <t xml:space="preserve"> APRILE . 4                                           APRILE . 4</t>
  </si>
  <si>
    <t>MAGGIO . 5                                     MAGGIO . 5</t>
  </si>
  <si>
    <t xml:space="preserve"> GIUGNO . 6                                    GIUGNO . 6</t>
  </si>
  <si>
    <t>LUGLIO . 7                                          LUGLIO . 7</t>
  </si>
  <si>
    <t xml:space="preserve"> AGOSTO . 8                                      AGOSTO . 8</t>
  </si>
  <si>
    <t>SETTEMBRE . 9                              SETTEMBRE . 9</t>
  </si>
  <si>
    <t xml:space="preserve"> OTTOBRE . 10                                 OTTOBRE . 10   </t>
  </si>
  <si>
    <t>NOVEMBRE . 11                          NOVEMBRE . 11</t>
  </si>
  <si>
    <t>DICEMBRE . 12                                DICEMBRE . 12</t>
  </si>
  <si>
    <t>"GENNAIO 2027"</t>
  </si>
  <si>
    <t>Giancecchi</t>
  </si>
  <si>
    <t>Capicchioni</t>
  </si>
  <si>
    <t>Angelini</t>
  </si>
  <si>
    <t>Bedetti</t>
  </si>
  <si>
    <t>Podeschi</t>
  </si>
  <si>
    <t>Casadei</t>
  </si>
  <si>
    <t>Mosconi</t>
  </si>
  <si>
    <t>Mosca</t>
  </si>
  <si>
    <t>Morganti</t>
  </si>
  <si>
    <t>Chiaruzzi</t>
  </si>
  <si>
    <t>Macherozzi</t>
  </si>
  <si>
    <t>Sharov</t>
  </si>
  <si>
    <t>Mini</t>
  </si>
  <si>
    <t>Palumbo</t>
  </si>
  <si>
    <t>Gatti</t>
  </si>
  <si>
    <t>Pacelli</t>
  </si>
  <si>
    <t>GR</t>
  </si>
  <si>
    <t>Tiburzi</t>
  </si>
  <si>
    <t>Castellani</t>
  </si>
  <si>
    <t>Lepri</t>
  </si>
  <si>
    <t>Ticchi</t>
  </si>
  <si>
    <t>Canti</t>
  </si>
  <si>
    <t>F  - congedo ord.</t>
  </si>
  <si>
    <t>M - malattia</t>
  </si>
  <si>
    <t>P/PN - p.s.</t>
  </si>
  <si>
    <t>1&gt;7 - p.s. ora</t>
  </si>
  <si>
    <t>V - c.o. residue</t>
  </si>
  <si>
    <t>R - recupero</t>
  </si>
  <si>
    <t>C - perm. studio</t>
  </si>
  <si>
    <t>E - aspettativa</t>
  </si>
  <si>
    <t>L - perm. lutto</t>
  </si>
  <si>
    <t>S - perm. sport</t>
  </si>
  <si>
    <t>A - perm. Matrim.</t>
  </si>
  <si>
    <t>NL - fest. non lavor.</t>
  </si>
  <si>
    <t>NG - fest. non god.</t>
  </si>
  <si>
    <t>K - distacco spec.</t>
  </si>
  <si>
    <t>Gozi</t>
  </si>
  <si>
    <t>///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</si>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</sst>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charset val="1"/>
    </font>
    <font>
      <b/>
      <sz val="26"/>
      <color rgb="FFCCFF33"/>
      <name val="Century Gothic"/>
      <family val="2"/>
      <charset val="1"/>
    </font>
    <font>
      <sz val="18"/>
      <color rgb="FFFFC000"/>
      <name val="Tw Cen MT"/>
      <family val="2"/>
      <charset val="1"/>
    </font>
    <font>
      <sz val="18"/>
      <color rgb="FFCC66FF"/>
      <name val="Tw Cen MT"/>
      <family val="2"/>
      <charset val="1"/>
    </font>
    <font>
      <sz val="18"/>
      <color rgb="FFFFFF00"/>
      <name val="Tw Cen MT"/>
      <family val="2"/>
      <charset val="1"/>
    </font>
    <font>
      <sz val="18"/>
      <color rgb="FF00B050"/>
      <name val="Tw Cen MT"/>
      <family val="2"/>
      <charset val="1"/>
    </font>
    <font>
      <sz val="18"/>
      <color rgb="FF0070C0"/>
      <name val="Tw Cen MT"/>
      <family val="2"/>
      <charset val="1"/>
    </font>
    <font>
      <sz val="18"/>
      <color rgb="FF6699FF"/>
      <name val="Tw Cen MT"/>
      <family val="2"/>
      <charset val="1"/>
    </font>
    <font>
      <sz val="18"/>
      <color theme="7"/>
      <name val="Tw Cen MT"/>
      <family val="2"/>
      <charset val="1"/>
    </font>
    <font>
      <sz val="18"/>
      <color rgb="FF00FFFF"/>
      <name val="Tw Cen MT"/>
      <family val="2"/>
      <charset val="1"/>
    </font>
    <font>
      <sz val="18"/>
      <color rgb="FFFF66FF"/>
      <name val="Tw Cen MT"/>
      <family val="2"/>
      <charset val="1"/>
    </font>
    <font>
      <sz val="16"/>
      <color theme="1"/>
      <name val="Calibri"/>
      <family val="2"/>
      <charset val="1"/>
    </font>
    <font>
      <sz val="16"/>
      <color rgb="FFFF0000"/>
      <name val="Berlin Sans FB"/>
      <family val="2"/>
      <charset val="1"/>
    </font>
    <font>
      <b/>
      <sz val="10"/>
      <color rgb="FF0066FF"/>
      <name val="Calibri"/>
      <family val="2"/>
      <charset val="1"/>
    </font>
    <font>
      <b/>
      <sz val="10"/>
      <color theme="0"/>
      <name val="Calibri"/>
      <family val="2"/>
      <charset val="1"/>
    </font>
    <font>
      <sz val="10"/>
      <color rgb="FF0066FF"/>
      <name val="Calibri"/>
      <family val="2"/>
      <charset val="1"/>
    </font>
    <font>
      <b/>
      <sz val="12"/>
      <color theme="0"/>
      <name val="Calibri"/>
      <family val="2"/>
      <charset val="1"/>
    </font>
    <font>
      <b/>
      <sz val="9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1"/>
    </font>
    <font>
      <sz val="9"/>
      <color theme="1"/>
      <name val="Calibri"/>
      <family val="2"/>
      <charset val="1"/>
    </font>
    <font>
      <b/>
      <sz val="12"/>
      <name val="Segoe UI Semibold"/>
      <family val="2"/>
      <charset val="1"/>
    </font>
    <font>
      <sz val="12"/>
      <color theme="1"/>
      <name val="Calibri"/>
      <family val="2"/>
      <charset val="1"/>
    </font>
    <font>
      <b/>
      <sz val="12"/>
      <name val="Calibri"/>
      <family val="2"/>
      <charset val="1"/>
    </font>
    <font>
      <b/>
      <sz val="9"/>
      <name val="Century Gothic"/>
      <family val="2"/>
      <charset val="1"/>
    </font>
    <font>
      <b/>
      <sz val="9"/>
      <color theme="1"/>
      <name val="Century Gothic"/>
      <family val="2"/>
      <charset val="1"/>
    </font>
    <font>
      <b/>
      <sz val="9"/>
      <color theme="0"/>
      <name val="Century Gothic"/>
      <family val="2"/>
      <charset val="1"/>
    </font>
    <font>
      <b/>
      <sz val="11"/>
      <color theme="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theme="1" tint="0.49989318521683401"/>
        <bgColor rgb="FFA6A6A6"/>
      </patternFill>
    </fill>
    <fill>
      <patternFill patternType="solid">
        <fgColor rgb="FF9999FF"/>
        <bgColor rgb="FF6699FF"/>
      </patternFill>
    </fill>
    <fill>
      <patternFill patternType="solid">
        <fgColor rgb="FFCCCCFF"/>
        <bgColor rgb="FFBDD7EE"/>
      </patternFill>
    </fill>
    <fill>
      <patternFill patternType="solid">
        <fgColor rgb="FF0066FF"/>
        <bgColor rgb="FF0070C0"/>
      </patternFill>
    </fill>
    <fill>
      <patternFill patternType="solid">
        <fgColor rgb="FF92D050"/>
        <bgColor rgb="FFA9D18E"/>
      </patternFill>
    </fill>
    <fill>
      <patternFill patternType="solid">
        <fgColor rgb="FFFF0000"/>
        <bgColor rgb="FF993300"/>
      </patternFill>
    </fill>
    <fill>
      <patternFill patternType="solid">
        <fgColor theme="0" tint="-0.34998626667073579"/>
        <bgColor rgb="FFBFBFBF"/>
      </patternFill>
    </fill>
    <fill>
      <patternFill patternType="solid">
        <fgColor theme="7"/>
        <bgColor rgb="FFFFFF00"/>
      </patternFill>
    </fill>
    <fill>
      <patternFill patternType="solid">
        <fgColor rgb="FFFFCCFF"/>
        <bgColor rgb="FFCCCCFF"/>
      </patternFill>
    </fill>
    <fill>
      <patternFill patternType="solid">
        <fgColor rgb="FF00B0F0"/>
        <bgColor rgb="FF0099CC"/>
      </patternFill>
    </fill>
    <fill>
      <patternFill patternType="solid">
        <fgColor rgb="FFCC00FF"/>
        <bgColor rgb="FFFF00FF"/>
      </patternFill>
    </fill>
    <fill>
      <patternFill patternType="solid">
        <fgColor rgb="FF33CCCC"/>
        <bgColor rgb="FF2ECD6B"/>
      </patternFill>
    </fill>
    <fill>
      <patternFill patternType="solid">
        <fgColor rgb="FF99FFCC"/>
        <bgColor rgb="FFC6EFCE"/>
      </patternFill>
    </fill>
    <fill>
      <patternFill patternType="solid">
        <fgColor rgb="FF0099CC"/>
        <bgColor rgb="FF00B0F0"/>
      </patternFill>
    </fill>
    <fill>
      <patternFill patternType="solid">
        <fgColor rgb="FF00FFFF"/>
        <bgColor rgb="FF00CCFF"/>
      </patternFill>
    </fill>
    <fill>
      <patternFill patternType="solid">
        <fgColor theme="0"/>
        <bgColor rgb="FFF2F2F2"/>
      </patternFill>
    </fill>
    <fill>
      <patternFill patternType="solid">
        <fgColor rgb="FFCCFF33"/>
        <bgColor rgb="FFFFFF00"/>
      </patternFill>
    </fill>
    <fill>
      <patternFill patternType="solid">
        <fgColor theme="4" tint="0.59987182226020086"/>
        <bgColor rgb="FFCCCCFF"/>
      </patternFill>
    </fill>
    <fill>
      <patternFill patternType="solid">
        <fgColor rgb="FF00B050"/>
        <bgColor rgb="FF2ECD6B"/>
      </patternFill>
    </fill>
    <fill>
      <patternFill patternType="solid">
        <fgColor rgb="FFFFFF00"/>
        <bgColor rgb="FFCCFF33"/>
      </patternFill>
    </fill>
    <fill>
      <patternFill patternType="solid">
        <fgColor rgb="FF6DE3FF"/>
        <bgColor rgb="FF99FFCC"/>
      </patternFill>
    </fill>
    <fill>
      <patternFill patternType="solid">
        <fgColor theme="4" tint="0.39988402966399123"/>
        <bgColor rgb="FFBFBFBF"/>
      </patternFill>
    </fill>
    <fill>
      <patternFill patternType="solid">
        <fgColor rgb="FF00FF00"/>
        <bgColor rgb="FF2ECD6B"/>
      </patternFill>
    </fill>
    <fill>
      <patternFill patternType="solid">
        <fgColor rgb="FFFF66FF"/>
        <bgColor rgb="FFCC66FF"/>
      </patternFill>
    </fill>
    <fill>
      <patternFill patternType="solid">
        <fgColor theme="1"/>
        <bgColor rgb="FF003300"/>
      </patternFill>
    </fill>
    <fill>
      <patternFill patternType="solid">
        <fgColor rgb="FF80FF7F"/>
        <bgColor rgb="FF99FFCC"/>
      </patternFill>
    </fill>
    <fill>
      <patternFill patternType="solid">
        <fgColor rgb="FF9933FF"/>
        <bgColor rgb="FFCC00FF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theme="0" tint="-4.9989318521683403E-2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theme="0" tint="-4.9989318521683403E-2"/>
      </right>
      <top/>
      <bottom style="thin">
        <color auto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Protection="1">
      <protection locked="0"/>
    </xf>
    <xf numFmtId="0" fontId="11" fillId="8" borderId="8" xfId="0" applyFont="1" applyFill="1" applyBorder="1"/>
    <xf numFmtId="0" fontId="12" fillId="0" borderId="0" xfId="0" applyFont="1"/>
    <xf numFmtId="0" fontId="13" fillId="16" borderId="9" xfId="0" applyFont="1" applyFill="1" applyBorder="1" applyAlignment="1">
      <alignment horizontal="center" vertical="center"/>
    </xf>
    <xf numFmtId="0" fontId="13" fillId="17" borderId="1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3" fillId="17" borderId="11" xfId="0" applyFont="1" applyFill="1" applyBorder="1" applyAlignment="1">
      <alignment horizontal="center" vertical="center"/>
    </xf>
    <xf numFmtId="0" fontId="13" fillId="18" borderId="9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13" fillId="17" borderId="9" xfId="0" applyFont="1" applyFill="1" applyBorder="1" applyAlignment="1">
      <alignment horizontal="center" vertical="center"/>
    </xf>
    <xf numFmtId="0" fontId="14" fillId="16" borderId="9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0" xfId="0" applyFont="1" applyProtection="1">
      <protection locked="0"/>
    </xf>
    <xf numFmtId="0" fontId="19" fillId="0" borderId="12" xfId="0" applyFont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21" fillId="19" borderId="0" xfId="0" applyFont="1" applyFill="1" applyAlignment="1">
      <alignment horizontal="right" vertical="center" wrapText="1"/>
    </xf>
    <xf numFmtId="0" fontId="19" fillId="19" borderId="0" xfId="0" applyFont="1" applyFill="1"/>
    <xf numFmtId="0" fontId="20" fillId="0" borderId="0" xfId="0" applyFont="1" applyProtection="1">
      <protection locked="0"/>
    </xf>
    <xf numFmtId="0" fontId="17" fillId="21" borderId="12" xfId="0" applyFont="1" applyFill="1" applyBorder="1" applyAlignment="1">
      <alignment horizontal="center" vertical="center"/>
    </xf>
    <xf numFmtId="0" fontId="22" fillId="19" borderId="0" xfId="0" applyFont="1" applyFill="1"/>
    <xf numFmtId="0" fontId="17" fillId="0" borderId="12" xfId="0" applyFont="1" applyBorder="1" applyAlignment="1">
      <alignment horizontal="center"/>
    </xf>
    <xf numFmtId="0" fontId="0" fillId="0" borderId="14" xfId="0" applyBorder="1" applyProtection="1">
      <protection locked="0"/>
    </xf>
    <xf numFmtId="0" fontId="24" fillId="21" borderId="1" xfId="0" applyFont="1" applyFill="1" applyBorder="1" applyAlignment="1">
      <alignment vertical="center"/>
    </xf>
    <xf numFmtId="0" fontId="25" fillId="7" borderId="1" xfId="0" applyFont="1" applyFill="1" applyBorder="1" applyAlignment="1">
      <alignment vertical="center"/>
    </xf>
    <xf numFmtId="0" fontId="25" fillId="24" borderId="1" xfId="0" applyFont="1" applyFill="1" applyBorder="1" applyAlignment="1">
      <alignment vertical="center"/>
    </xf>
    <xf numFmtId="0" fontId="26" fillId="11" borderId="1" xfId="0" applyFont="1" applyFill="1" applyBorder="1" applyAlignment="1">
      <alignment vertical="center"/>
    </xf>
    <xf numFmtId="0" fontId="25" fillId="9" borderId="1" xfId="0" applyFont="1" applyFill="1" applyBorder="1" applyAlignment="1">
      <alignment vertical="center"/>
    </xf>
    <xf numFmtId="0" fontId="25" fillId="2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vertical="center"/>
    </xf>
    <xf numFmtId="0" fontId="24" fillId="23" borderId="1" xfId="0" applyFont="1" applyFill="1" applyBorder="1" applyAlignment="1">
      <alignment vertical="center"/>
    </xf>
    <xf numFmtId="0" fontId="26" fillId="26" borderId="1" xfId="0" applyFont="1" applyFill="1" applyBorder="1" applyAlignment="1">
      <alignment vertical="center"/>
    </xf>
    <xf numFmtId="0" fontId="24" fillId="13" borderId="1" xfId="0" applyFont="1" applyFill="1" applyBorder="1" applyAlignment="1">
      <alignment vertical="center"/>
    </xf>
    <xf numFmtId="0" fontId="24" fillId="10" borderId="1" xfId="0" applyFont="1" applyFill="1" applyBorder="1" applyAlignment="1">
      <alignment vertical="center"/>
    </xf>
    <xf numFmtId="0" fontId="24" fillId="27" borderId="1" xfId="0" applyFont="1" applyFill="1" applyBorder="1" applyAlignment="1">
      <alignment vertical="center"/>
    </xf>
    <xf numFmtId="0" fontId="25" fillId="16" borderId="1" xfId="0" applyFont="1" applyFill="1" applyBorder="1" applyAlignment="1">
      <alignment vertical="center"/>
    </xf>
    <xf numFmtId="0" fontId="27" fillId="28" borderId="1" xfId="0" applyFont="1" applyFill="1" applyBorder="1"/>
    <xf numFmtId="0" fontId="23" fillId="22" borderId="13" xfId="0" applyFont="1" applyFill="1" applyBorder="1" applyAlignment="1">
      <alignment horizontal="right" vertical="center"/>
    </xf>
    <xf numFmtId="0" fontId="23" fillId="23" borderId="13" xfId="0" applyFont="1" applyFill="1" applyBorder="1" applyAlignment="1">
      <alignment horizontal="right" vertical="center"/>
    </xf>
    <xf numFmtId="0" fontId="16" fillId="7" borderId="13" xfId="0" applyFont="1" applyFill="1" applyBorder="1" applyAlignment="1">
      <alignment horizontal="right" vertical="center"/>
    </xf>
    <xf numFmtId="0" fontId="16" fillId="9" borderId="13" xfId="0" applyFont="1" applyFill="1" applyBorder="1" applyAlignment="1">
      <alignment horizontal="right" vertical="center"/>
    </xf>
    <xf numFmtId="0" fontId="16" fillId="5" borderId="13" xfId="0" applyFont="1" applyFill="1" applyBorder="1" applyAlignment="1">
      <alignment horizontal="right" vertical="center"/>
    </xf>
    <xf numFmtId="0" fontId="16" fillId="3" borderId="13" xfId="0" applyFont="1" applyFill="1" applyBorder="1" applyAlignment="1">
      <alignment horizontal="right" vertical="center"/>
    </xf>
    <xf numFmtId="0" fontId="16" fillId="20" borderId="13" xfId="0" applyFont="1" applyFill="1" applyBorder="1" applyAlignment="1">
      <alignment horizontal="right" vertical="center"/>
    </xf>
    <xf numFmtId="0" fontId="9" fillId="12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/>
    </xf>
    <xf numFmtId="0" fontId="10" fillId="14" borderId="6" xfId="0" applyFont="1" applyFill="1" applyBorder="1" applyAlignment="1">
      <alignment horizontal="center"/>
    </xf>
    <xf numFmtId="17" fontId="9" fillId="15" borderId="7" xfId="0" applyNumberFormat="1" applyFont="1" applyFill="1" applyBorder="1" applyAlignment="1">
      <alignment horizontal="center"/>
    </xf>
    <xf numFmtId="0" fontId="16" fillId="3" borderId="12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8" fillId="11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</cellXfs>
  <cellStyles count="1">
    <cellStyle name="Normale" xfId="0" builtinId="0"/>
  </cellStyles>
  <dxfs count="23"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CCFF"/>
        </patternFill>
      </fill>
    </dxf>
    <dxf>
      <font>
        <color rgb="FFFFFFFF"/>
      </font>
      <fill>
        <patternFill>
          <bgColor rgb="FF9933FF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66FF"/>
        </patternFill>
      </fill>
    </dxf>
    <dxf>
      <font>
        <color rgb="FFFFFFFF"/>
      </font>
      <fill>
        <patternFill>
          <bgColor rgb="FF0066FF"/>
        </patternFill>
      </fill>
    </dxf>
    <dxf>
      <font>
        <color rgb="FFFFFFFF"/>
      </font>
      <fill>
        <patternFill>
          <bgColor theme="4"/>
        </patternFill>
      </fill>
    </dxf>
    <dxf>
      <font>
        <color rgb="FFFFFFFF"/>
      </font>
      <fill>
        <patternFill>
          <bgColor theme="1"/>
        </patternFill>
      </fill>
    </dxf>
    <dxf>
      <font>
        <color rgb="FF000000"/>
      </font>
      <fill>
        <patternFill>
          <bgColor rgb="FF33CCCC"/>
        </patternFill>
      </fill>
    </dxf>
    <dxf>
      <font>
        <color rgb="FF000000"/>
      </font>
      <fill>
        <patternFill>
          <bgColor rgb="FFFF99CC"/>
        </patternFill>
      </fill>
    </dxf>
    <dxf>
      <font>
        <color rgb="FF000000"/>
      </font>
      <fill>
        <patternFill>
          <bgColor rgb="FFFF99FF"/>
        </patternFill>
      </fill>
    </dxf>
    <dxf>
      <font>
        <color rgb="FF000000"/>
      </font>
      <fill>
        <patternFill>
          <bgColor theme="9" tint="0.39988402966399123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2ECD6B"/>
        </patternFill>
      </fill>
    </dxf>
    <dxf>
      <font>
        <color rgb="FF000000"/>
      </font>
      <fill>
        <patternFill>
          <bgColor rgb="FF80FF7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0000"/>
      </font>
      <fill>
        <patternFill>
          <bgColor rgb="FF00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0000"/>
      </font>
      <fill>
        <patternFill>
          <bgColor rgb="FF6699FF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FFFF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FF"/>
      <rgbColor rgb="FF00FFFF"/>
      <rgbColor rgb="FF800000"/>
      <rgbColor rgb="FF006100"/>
      <rgbColor rgb="FF000080"/>
      <rgbColor rgb="FF2ECD6B"/>
      <rgbColor rgb="FF800080"/>
      <rgbColor rgb="FF0099CC"/>
      <rgbColor rgb="FFBFBFBF"/>
      <rgbColor rgb="FF7F7F7F"/>
      <rgbColor rgb="FF9999FF"/>
      <rgbColor rgb="FF9933FF"/>
      <rgbColor rgb="FFF2F2F2"/>
      <rgbColor rgb="FFBDD7EE"/>
      <rgbColor rgb="FF660066"/>
      <rgbColor rgb="FFFF66FF"/>
      <rgbColor rgb="FF0070C0"/>
      <rgbColor rgb="FFCCCCFF"/>
      <rgbColor rgb="FF000080"/>
      <rgbColor rgb="FFFF00FF"/>
      <rgbColor rgb="FFCCFF33"/>
      <rgbColor rgb="FF6DE3FF"/>
      <rgbColor rgb="FF800080"/>
      <rgbColor rgb="FF800000"/>
      <rgbColor rgb="FF00B0F0"/>
      <rgbColor rgb="FF0000FF"/>
      <rgbColor rgb="FF00CCFF"/>
      <rgbColor rgb="FF99FFCC"/>
      <rgbColor rgb="FFC6EFCE"/>
      <rgbColor rgb="FFA9D18E"/>
      <rgbColor rgb="FF9DC3E6"/>
      <rgbColor rgb="FFFF99CC"/>
      <rgbColor rgb="FFFF99FF"/>
      <rgbColor rgb="FFFFCCFF"/>
      <rgbColor rgb="FF0066FF"/>
      <rgbColor rgb="FF33CCCC"/>
      <rgbColor rgb="FF92D050"/>
      <rgbColor rgb="FFFFC000"/>
      <rgbColor rgb="FF80FF7F"/>
      <rgbColor rgb="FFFF6600"/>
      <rgbColor rgb="FF5B9BD5"/>
      <rgbColor rgb="FFA6A6A6"/>
      <rgbColor rgb="FF003366"/>
      <rgbColor rgb="FF00B050"/>
      <rgbColor rgb="FF003300"/>
      <rgbColor rgb="FF333300"/>
      <rgbColor rgb="FF993300"/>
      <rgbColor rgb="FFCC66FF"/>
      <rgbColor rgb="FF6699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m-Infermieri%202026.xlsm" TargetMode="External"/><Relationship Id="rId1" Type="http://schemas.openxmlformats.org/officeDocument/2006/relationships/externalLinkPath" Target="file:///\\dati.iss.local\Pronto%20Soccorso%20Turni\TURNI\TURNI%202026\m-Infermier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Foglio3"/>
      <sheetName val="CONTEGGI ORARI"/>
      <sheetName val="TRASPOSIZIONE TURNI"/>
      <sheetName val="ACCESSORIO TRASPOS."/>
      <sheetName val="REPERIBILITA"/>
      <sheetName val="CONTEGGI REPERIBILTA"/>
      <sheetName val="CARTELLINO"/>
      <sheetName val="Foglio1"/>
      <sheetName val="Foglio4"/>
      <sheetName val="DIADE"/>
      <sheetName val="Domeniche"/>
      <sheetName val="GRAFICO"/>
      <sheetName val="bozze"/>
    </sheetNames>
    <sheetDataSet>
      <sheetData sheetId="0">
        <row r="9">
          <cell r="CH9" t="str">
            <v>RICCIOTTI</v>
          </cell>
          <cell r="CI9" t="str">
            <v>RICCIOTTI</v>
          </cell>
          <cell r="CJ9" t="str">
            <v>PODESCHI</v>
          </cell>
          <cell r="CK9" t="str">
            <v>PODESCHI</v>
          </cell>
        </row>
        <row r="10">
          <cell r="CH10" t="str">
            <v>PODESCHI</v>
          </cell>
          <cell r="CI10" t="str">
            <v>PODESCHI</v>
          </cell>
          <cell r="CJ10" t="str">
            <v>LEPRI</v>
          </cell>
          <cell r="CK10" t="str">
            <v>CHIARUZZI</v>
          </cell>
        </row>
        <row r="11">
          <cell r="CH11" t="str">
            <v>CHIARUZZI</v>
          </cell>
          <cell r="CI11" t="str">
            <v>LEPRI</v>
          </cell>
          <cell r="CJ11" t="str">
            <v>MORGANTI</v>
          </cell>
          <cell r="CK11" t="str">
            <v>MORGANTI</v>
          </cell>
        </row>
        <row r="12">
          <cell r="CH12" t="str">
            <v>MORGANTI</v>
          </cell>
          <cell r="CI12" t="str">
            <v>MORGANTI</v>
          </cell>
          <cell r="CJ12" t="str">
            <v>GATTI</v>
          </cell>
          <cell r="CK12" t="str">
            <v>GATTI</v>
          </cell>
        </row>
        <row r="13">
          <cell r="CH13" t="str">
            <v>GATTI</v>
          </cell>
          <cell r="CI13" t="str">
            <v>GATTI</v>
          </cell>
          <cell r="CJ13" t="str">
            <v>PALUMBO</v>
          </cell>
          <cell r="CK13" t="str">
            <v>PALUMBO</v>
          </cell>
        </row>
        <row r="14">
          <cell r="CH14" t="str">
            <v>PALUMBO</v>
          </cell>
          <cell r="CI14" t="str">
            <v>PALUMBO</v>
          </cell>
          <cell r="CJ14" t="str">
            <v>CAPICCHIONI</v>
          </cell>
          <cell r="CK14" t="str">
            <v>CAPICCHIONI</v>
          </cell>
        </row>
        <row r="15">
          <cell r="CH15" t="str">
            <v>CAPICCHIONI</v>
          </cell>
          <cell r="CI15" t="str">
            <v>CAPICCHIONI</v>
          </cell>
          <cell r="CJ15" t="str">
            <v>TIBURZI</v>
          </cell>
          <cell r="CK15" t="str">
            <v>TIBURZI</v>
          </cell>
        </row>
        <row r="16">
          <cell r="CH16" t="str">
            <v>TIBURZI</v>
          </cell>
          <cell r="CI16" t="str">
            <v>TIBURZI</v>
          </cell>
          <cell r="CJ16" t="str">
            <v>MOSCONI</v>
          </cell>
          <cell r="CK16" t="str">
            <v>MOSCONI</v>
          </cell>
        </row>
        <row r="17">
          <cell r="CH17" t="str">
            <v>MOSCONI</v>
          </cell>
          <cell r="CI17" t="str">
            <v>MOSCONI</v>
          </cell>
          <cell r="CJ17" t="str">
            <v>GATTI</v>
          </cell>
          <cell r="CK17" t="str">
            <v>GATTI</v>
          </cell>
        </row>
        <row r="18">
          <cell r="CH18" t="str">
            <v>GATTI</v>
          </cell>
          <cell r="CI18" t="str">
            <v>GATTI</v>
          </cell>
          <cell r="CJ18" t="str">
            <v>GIANCECCHI</v>
          </cell>
          <cell r="CK18" t="str">
            <v>GIANCECCHI</v>
          </cell>
        </row>
        <row r="19">
          <cell r="CH19" t="str">
            <v>GIANCECCHI</v>
          </cell>
          <cell r="CI19" t="str">
            <v>GIANCECCHI</v>
          </cell>
          <cell r="CJ19" t="str">
            <v>ANGELINI</v>
          </cell>
          <cell r="CK19" t="str">
            <v>ANGELINI</v>
          </cell>
        </row>
        <row r="20">
          <cell r="CH20" t="str">
            <v>ANGELINI</v>
          </cell>
          <cell r="CI20" t="str">
            <v>ANGELINI</v>
          </cell>
          <cell r="CJ20" t="str">
            <v/>
          </cell>
          <cell r="CK20" t="str">
            <v/>
          </cell>
        </row>
        <row r="21">
          <cell r="CH21" t="str">
            <v/>
          </cell>
          <cell r="CI21" t="str">
            <v/>
          </cell>
          <cell r="CJ21" t="str">
            <v>BEDETTI</v>
          </cell>
          <cell r="CK21" t="str">
            <v>BEDETTI</v>
          </cell>
        </row>
        <row r="22">
          <cell r="CH22" t="str">
            <v>BEDETTI</v>
          </cell>
          <cell r="CI22" t="str">
            <v>BEDETTI</v>
          </cell>
          <cell r="CJ22" t="str">
            <v>MINI</v>
          </cell>
          <cell r="CK22" t="str">
            <v>MINI</v>
          </cell>
        </row>
        <row r="23">
          <cell r="CH23" t="str">
            <v>MINI</v>
          </cell>
          <cell r="CI23" t="str">
            <v>MINI</v>
          </cell>
          <cell r="CJ23" t="str">
            <v>SHAROV</v>
          </cell>
          <cell r="CK23" t="str">
            <v>SHAROV</v>
          </cell>
        </row>
        <row r="24">
          <cell r="CH24" t="str">
            <v>BEDETTI</v>
          </cell>
          <cell r="CI24" t="str">
            <v>BEDETTI</v>
          </cell>
          <cell r="CJ24" t="str">
            <v>TIBURZI</v>
          </cell>
          <cell r="CK24" t="str">
            <v>TIBURZI</v>
          </cell>
        </row>
        <row r="25">
          <cell r="CH25" t="str">
            <v>TIBURZI</v>
          </cell>
          <cell r="CI25" t="str">
            <v>TIBURZI</v>
          </cell>
          <cell r="CJ25" t="str">
            <v>MACHEROZZI</v>
          </cell>
          <cell r="CK25" t="str">
            <v>MACHEROZZI</v>
          </cell>
        </row>
        <row r="26">
          <cell r="CH26" t="str">
            <v>MACHEROZZI</v>
          </cell>
          <cell r="CI26" t="str">
            <v>MACHEROZZI</v>
          </cell>
          <cell r="CJ26" t="str">
            <v>MORGANTI</v>
          </cell>
          <cell r="CK26" t="str">
            <v>MORGANTI</v>
          </cell>
        </row>
        <row r="27">
          <cell r="CH27" t="str">
            <v>MORGANTI</v>
          </cell>
          <cell r="CI27" t="str">
            <v>MORGANTI</v>
          </cell>
          <cell r="CJ27" t="str">
            <v>MINI</v>
          </cell>
          <cell r="CK27" t="str">
            <v>MINI</v>
          </cell>
        </row>
        <row r="28">
          <cell r="CH28" t="str">
            <v>MINI</v>
          </cell>
          <cell r="CI28" t="str">
            <v>MINI</v>
          </cell>
          <cell r="CJ28" t="str">
            <v>TINI</v>
          </cell>
          <cell r="CK28" t="str">
            <v>TINI</v>
          </cell>
        </row>
        <row r="29">
          <cell r="CH29" t="str">
            <v>TINI</v>
          </cell>
          <cell r="CI29" t="str">
            <v>TINI</v>
          </cell>
          <cell r="CJ29" t="str">
            <v>CAPICCHIONI</v>
          </cell>
          <cell r="CK29" t="str">
            <v>CAPICCHIONI</v>
          </cell>
        </row>
        <row r="30">
          <cell r="CH30" t="str">
            <v>CAPICCHIONI</v>
          </cell>
          <cell r="CI30" t="str">
            <v>CAPICCHIONI</v>
          </cell>
          <cell r="CJ30" t="str">
            <v>LEPRI</v>
          </cell>
          <cell r="CK30" t="str">
            <v>LEPRI</v>
          </cell>
        </row>
        <row r="31">
          <cell r="CH31" t="str">
            <v>LEPRI</v>
          </cell>
          <cell r="CI31" t="str">
            <v>LEPRI</v>
          </cell>
          <cell r="CJ31" t="str">
            <v>BEDETTI</v>
          </cell>
          <cell r="CK31" t="str">
            <v>BEDETTI</v>
          </cell>
        </row>
        <row r="32">
          <cell r="CH32" t="str">
            <v>BEDETTI</v>
          </cell>
          <cell r="CI32" t="str">
            <v>BEDETTI</v>
          </cell>
          <cell r="CJ32" t="str">
            <v>GATTI</v>
          </cell>
          <cell r="CK32" t="str">
            <v>GATTI</v>
          </cell>
        </row>
        <row r="33">
          <cell r="CH33" t="str">
            <v>GATTI</v>
          </cell>
          <cell r="CI33" t="str">
            <v>GATTI</v>
          </cell>
          <cell r="CJ33" t="str">
            <v>SHAROV</v>
          </cell>
          <cell r="CK33" t="str">
            <v>SHAROV</v>
          </cell>
        </row>
        <row r="34">
          <cell r="CH34" t="str">
            <v>SHAROV</v>
          </cell>
          <cell r="CI34" t="str">
            <v>SHAROV</v>
          </cell>
          <cell r="CJ34" t="str">
            <v>CAPICCHIONI</v>
          </cell>
          <cell r="CK34" t="str">
            <v>GIANCECCHI</v>
          </cell>
        </row>
        <row r="35">
          <cell r="CH35" t="str">
            <v>GIANCECCHI</v>
          </cell>
          <cell r="CI35" t="str">
            <v>TIBURZI</v>
          </cell>
          <cell r="CJ35" t="str">
            <v>CASADEI</v>
          </cell>
          <cell r="CK35" t="str">
            <v>CASADEI</v>
          </cell>
        </row>
        <row r="36">
          <cell r="CH36" t="str">
            <v>CASADEI</v>
          </cell>
          <cell r="CI36" t="str">
            <v>CASADEI</v>
          </cell>
          <cell r="CJ36" t="str">
            <v>PACELLI</v>
          </cell>
          <cell r="CK36" t="str">
            <v>PACELLI</v>
          </cell>
        </row>
        <row r="37">
          <cell r="CH37" t="str">
            <v>PACELLI</v>
          </cell>
          <cell r="CI37" t="str">
            <v>PACELLI</v>
          </cell>
          <cell r="CJ37" t="str">
            <v>CASTELLANI</v>
          </cell>
          <cell r="CK37" t="str">
            <v>CASTELLANI</v>
          </cell>
        </row>
        <row r="38">
          <cell r="CH38" t="str">
            <v>CASTELLANI</v>
          </cell>
          <cell r="CI38" t="str">
            <v>CASTELLANI</v>
          </cell>
          <cell r="CJ38" t="str">
            <v>CHIARUZZI</v>
          </cell>
          <cell r="CK38" t="str">
            <v>CHIARUZZI</v>
          </cell>
        </row>
        <row r="39">
          <cell r="CH39" t="str">
            <v>CHIARUZZI</v>
          </cell>
          <cell r="CI39" t="str">
            <v>CHIARUZZI</v>
          </cell>
          <cell r="CJ39" t="str">
            <v>TIBURZI</v>
          </cell>
          <cell r="CK39" t="str">
            <v>TIBURZI</v>
          </cell>
        </row>
        <row r="40">
          <cell r="CH40" t="str">
            <v>TIBURZI</v>
          </cell>
          <cell r="CI40" t="str">
            <v>TIBURZI</v>
          </cell>
          <cell r="CJ40" t="str">
            <v>MOSCONI</v>
          </cell>
          <cell r="CK40" t="str">
            <v>MOSCONI</v>
          </cell>
        </row>
        <row r="41">
          <cell r="CH41" t="str">
            <v>MOSCONI</v>
          </cell>
          <cell r="CI41" t="str">
            <v>MOSCA</v>
          </cell>
          <cell r="CJ41" t="str">
            <v>BEDETTI</v>
          </cell>
          <cell r="CK41" t="str">
            <v>BEDETTI</v>
          </cell>
        </row>
        <row r="42">
          <cell r="CH42" t="str">
            <v>BEDETTI</v>
          </cell>
          <cell r="CI42" t="str">
            <v>GATTI</v>
          </cell>
          <cell r="CJ42" t="str">
            <v>MINI</v>
          </cell>
          <cell r="CK42" t="str">
            <v>MINI</v>
          </cell>
        </row>
        <row r="43">
          <cell r="CH43" t="str">
            <v>MINI</v>
          </cell>
          <cell r="CI43" t="str">
            <v>MINI</v>
          </cell>
          <cell r="CJ43" t="str">
            <v>MOSCONI</v>
          </cell>
          <cell r="CK43" t="str">
            <v>MOSCONI</v>
          </cell>
        </row>
        <row r="44">
          <cell r="CH44" t="str">
            <v>MOSCONI</v>
          </cell>
          <cell r="CI44" t="str">
            <v>MOSCONI</v>
          </cell>
          <cell r="CJ44" t="str">
            <v>CAPICCHIONI</v>
          </cell>
          <cell r="CK44" t="str">
            <v>CAPICCHIONI</v>
          </cell>
        </row>
        <row r="45">
          <cell r="CH45" t="str">
            <v>CAPICCHIONI</v>
          </cell>
          <cell r="CI45" t="str">
            <v>CAPICCHIONI</v>
          </cell>
          <cell r="CJ45" t="str">
            <v>GATTI</v>
          </cell>
          <cell r="CK45" t="str">
            <v>GATTI</v>
          </cell>
        </row>
        <row r="46">
          <cell r="CH46" t="str">
            <v>GATTI</v>
          </cell>
          <cell r="CI46" t="str">
            <v>GATTI</v>
          </cell>
          <cell r="CJ46" t="str">
            <v>PACELLI</v>
          </cell>
          <cell r="CK46" t="str">
            <v>MORGANTI</v>
          </cell>
        </row>
        <row r="47">
          <cell r="CH47" t="str">
            <v>PACELLI</v>
          </cell>
          <cell r="CI47" t="str">
            <v>PACELLI</v>
          </cell>
          <cell r="CJ47" t="str">
            <v>ANGELINI</v>
          </cell>
          <cell r="CK47" t="str">
            <v>ANGELINI</v>
          </cell>
        </row>
        <row r="48">
          <cell r="CH48" t="str">
            <v>ANGELINI</v>
          </cell>
          <cell r="CI48" t="str">
            <v>ANGELINI</v>
          </cell>
          <cell r="CJ48" t="str">
            <v>TINI</v>
          </cell>
          <cell r="CK48" t="str">
            <v>MINI</v>
          </cell>
        </row>
        <row r="49">
          <cell r="CH49" t="str">
            <v>TINI</v>
          </cell>
          <cell r="CI49" t="str">
            <v>TINI</v>
          </cell>
          <cell r="CJ49" t="str">
            <v>GIANCECCHI</v>
          </cell>
          <cell r="CK49" t="str">
            <v>GIANCECCHI</v>
          </cell>
        </row>
        <row r="50">
          <cell r="CH50" t="str">
            <v>GIANCECCHI</v>
          </cell>
          <cell r="CI50" t="str">
            <v>GIANCECCHI</v>
          </cell>
          <cell r="CJ50" t="str">
            <v>MACHEROZZI</v>
          </cell>
          <cell r="CK50" t="str">
            <v>MACHEROZZI</v>
          </cell>
        </row>
        <row r="51">
          <cell r="CH51" t="str">
            <v>MACHEROZZI</v>
          </cell>
          <cell r="CI51" t="str">
            <v>MACHEROZZI</v>
          </cell>
          <cell r="CJ51" t="str">
            <v>LEPRI</v>
          </cell>
          <cell r="CK51" t="str">
            <v>LEPRI</v>
          </cell>
        </row>
        <row r="52">
          <cell r="CH52" t="str">
            <v>LEPRI</v>
          </cell>
          <cell r="CI52" t="str">
            <v>LEPRI</v>
          </cell>
          <cell r="CJ52" t="str">
            <v>PODESCHI</v>
          </cell>
          <cell r="CK52" t="str">
            <v>MINI</v>
          </cell>
        </row>
        <row r="53">
          <cell r="CH53" t="str">
            <v>PODESCHI</v>
          </cell>
          <cell r="CI53" t="str">
            <v>PODESCHI</v>
          </cell>
          <cell r="CJ53" t="str">
            <v>BEDETTI</v>
          </cell>
          <cell r="CK53" t="str">
            <v>BEDETTI</v>
          </cell>
        </row>
        <row r="54">
          <cell r="CH54" t="str">
            <v>BEDETTI</v>
          </cell>
          <cell r="CI54" t="str">
            <v>BEDETTI</v>
          </cell>
          <cell r="CJ54" t="str">
            <v>MINI</v>
          </cell>
          <cell r="CK54" t="str">
            <v>MINI</v>
          </cell>
        </row>
        <row r="55">
          <cell r="CH55" t="str">
            <v>MINI</v>
          </cell>
          <cell r="CI55" t="str">
            <v>MINI</v>
          </cell>
          <cell r="CJ55" t="str">
            <v>CASADEI</v>
          </cell>
          <cell r="CK55" t="str">
            <v>CASADEI</v>
          </cell>
        </row>
        <row r="56">
          <cell r="CH56" t="str">
            <v>CASADEI</v>
          </cell>
          <cell r="CI56" t="str">
            <v>CASADEI</v>
          </cell>
          <cell r="CJ56" t="str">
            <v/>
          </cell>
          <cell r="CK56" t="str">
            <v/>
          </cell>
        </row>
        <row r="57">
          <cell r="CH57" t="str">
            <v/>
          </cell>
          <cell r="CI57" t="str">
            <v>BEDETTI</v>
          </cell>
          <cell r="CJ57" t="str">
            <v>CASTELLANI</v>
          </cell>
          <cell r="CK57" t="str">
            <v>CASTELLANI</v>
          </cell>
        </row>
        <row r="58">
          <cell r="CH58" t="str">
            <v>CASTELLANI</v>
          </cell>
          <cell r="CI58" t="str">
            <v>CASTELLANI</v>
          </cell>
          <cell r="CJ58" t="str">
            <v>MOSCONI</v>
          </cell>
          <cell r="CK58" t="str">
            <v>MOSCONI</v>
          </cell>
        </row>
        <row r="59">
          <cell r="CH59" t="str">
            <v>MOSCONI</v>
          </cell>
          <cell r="CI59" t="str">
            <v>MOSCONI</v>
          </cell>
          <cell r="CJ59" t="str">
            <v>SHAROV</v>
          </cell>
          <cell r="CK59" t="str">
            <v>SHAROV</v>
          </cell>
        </row>
        <row r="60">
          <cell r="CH60" t="str">
            <v>SHAROV</v>
          </cell>
          <cell r="CI60" t="str">
            <v>SHAROV</v>
          </cell>
          <cell r="CJ60" t="str">
            <v>MOSCA</v>
          </cell>
          <cell r="CK60" t="str">
            <v>MOSCONI</v>
          </cell>
        </row>
        <row r="61">
          <cell r="CH61" t="str">
            <v>MOSCONI</v>
          </cell>
          <cell r="CI61" t="str">
            <v>MOSCA</v>
          </cell>
          <cell r="CJ61" t="str">
            <v>PALUMBO</v>
          </cell>
          <cell r="CK61" t="str">
            <v>MINI</v>
          </cell>
        </row>
        <row r="62">
          <cell r="CH62" t="str">
            <v>MINI</v>
          </cell>
          <cell r="CI62" t="str">
            <v>MINI</v>
          </cell>
          <cell r="CJ62" t="str">
            <v>MACHEROZZI</v>
          </cell>
          <cell r="CK62" t="str">
            <v>MACHEROZZI</v>
          </cell>
        </row>
        <row r="63">
          <cell r="CH63" t="str">
            <v>MACHEROZZI</v>
          </cell>
          <cell r="CI63" t="str">
            <v>MACHEROZZI</v>
          </cell>
          <cell r="CJ63" t="str">
            <v>BEDETTI</v>
          </cell>
          <cell r="CK63" t="str">
            <v>BEDETTI</v>
          </cell>
        </row>
        <row r="64">
          <cell r="CH64" t="str">
            <v>BEDETTI</v>
          </cell>
          <cell r="CI64" t="str">
            <v>BEDETTI</v>
          </cell>
          <cell r="CJ64" t="str">
            <v>MORGANTI</v>
          </cell>
          <cell r="CK64" t="str">
            <v>MORGANTI</v>
          </cell>
        </row>
        <row r="65">
          <cell r="CH65" t="str">
            <v>MORGANTI</v>
          </cell>
          <cell r="CI65" t="str">
            <v>MORGANTI</v>
          </cell>
          <cell r="CJ65" t="str">
            <v>GATTI</v>
          </cell>
          <cell r="CK65" t="str">
            <v>GATTI</v>
          </cell>
        </row>
        <row r="66">
          <cell r="CH66" t="str">
            <v>GATTI</v>
          </cell>
          <cell r="CI66" t="str">
            <v>GATTI</v>
          </cell>
          <cell r="CJ66" t="str">
            <v>GATTI</v>
          </cell>
          <cell r="CK66" t="str">
            <v>PODESCHI</v>
          </cell>
        </row>
        <row r="67">
          <cell r="CH67" t="str">
            <v>ANGELINI</v>
          </cell>
          <cell r="CI67" t="str">
            <v>ANGELINI</v>
          </cell>
          <cell r="CJ67" t="str">
            <v>CAPICCHIONI</v>
          </cell>
          <cell r="CK67" t="str">
            <v>CAPICCHIONI</v>
          </cell>
        </row>
        <row r="68">
          <cell r="CH68" t="str">
            <v>CAPICCHIONI</v>
          </cell>
          <cell r="CI68" t="str">
            <v>CAPICCHIONI</v>
          </cell>
          <cell r="CJ68" t="str">
            <v>MOSCONI</v>
          </cell>
          <cell r="CK68" t="str">
            <v>TIBURZI</v>
          </cell>
        </row>
        <row r="69">
          <cell r="CH69" t="str">
            <v>TIBURZI</v>
          </cell>
          <cell r="CI69" t="str">
            <v>TIBURZI</v>
          </cell>
          <cell r="CJ69" t="str">
            <v>TINI</v>
          </cell>
          <cell r="CK69" t="str">
            <v>TINI</v>
          </cell>
        </row>
        <row r="70">
          <cell r="CH70" t="str">
            <v>TINI</v>
          </cell>
          <cell r="CI70" t="str">
            <v>TINI</v>
          </cell>
          <cell r="CJ70" t="str">
            <v/>
          </cell>
          <cell r="CK70" t="str">
            <v/>
          </cell>
        </row>
        <row r="71">
          <cell r="CH71" t="str">
            <v/>
          </cell>
          <cell r="CI71" t="str">
            <v/>
          </cell>
          <cell r="CJ71" t="str">
            <v>LEPRI</v>
          </cell>
          <cell r="CK71" t="str">
            <v>LEPRI</v>
          </cell>
        </row>
        <row r="72">
          <cell r="CH72" t="str">
            <v>LEPRI</v>
          </cell>
          <cell r="CI72" t="str">
            <v>LEPRI</v>
          </cell>
          <cell r="CJ72" t="str">
            <v>PODESCHI</v>
          </cell>
          <cell r="CK72" t="str">
            <v>GIANCECCHI</v>
          </cell>
        </row>
        <row r="73">
          <cell r="CH73" t="str">
            <v>PODESCHI</v>
          </cell>
          <cell r="CI73" t="str">
            <v>PODESCHI</v>
          </cell>
          <cell r="CJ73" t="str">
            <v>BEDETTI</v>
          </cell>
          <cell r="CK73" t="str">
            <v>BEDETTI</v>
          </cell>
        </row>
        <row r="74">
          <cell r="CH74" t="str">
            <v>BEDETTI</v>
          </cell>
          <cell r="CI74" t="str">
            <v>BEDETTI</v>
          </cell>
          <cell r="CJ74" t="str">
            <v>SHAROV</v>
          </cell>
          <cell r="CK74" t="str">
            <v>SHAROV</v>
          </cell>
        </row>
        <row r="75">
          <cell r="CH75" t="str">
            <v>SHAROV</v>
          </cell>
          <cell r="CI75" t="str">
            <v>SHAROV</v>
          </cell>
          <cell r="CJ75" t="str">
            <v>GIANCECCHI</v>
          </cell>
          <cell r="CK75" t="str">
            <v>GIANCECCHI</v>
          </cell>
        </row>
        <row r="76">
          <cell r="CH76" t="str">
            <v>GIANCECCHI</v>
          </cell>
          <cell r="CI76" t="str">
            <v>GIANCECCHI</v>
          </cell>
          <cell r="CJ76" t="str">
            <v/>
          </cell>
          <cell r="CK76" t="str">
            <v/>
          </cell>
        </row>
        <row r="77">
          <cell r="CH77" t="str">
            <v/>
          </cell>
          <cell r="CI77" t="str">
            <v/>
          </cell>
          <cell r="CJ77" t="str">
            <v>ANGELINI</v>
          </cell>
          <cell r="CK77" t="str">
            <v>ANGELINI</v>
          </cell>
        </row>
        <row r="78">
          <cell r="CH78" t="str">
            <v>ANGELINI</v>
          </cell>
          <cell r="CI78" t="str">
            <v>ANGELINI</v>
          </cell>
          <cell r="CJ78" t="str">
            <v>CHIARUZZI</v>
          </cell>
          <cell r="CK78" t="str">
            <v>CHIARUZZI</v>
          </cell>
        </row>
        <row r="79">
          <cell r="CH79" t="str">
            <v>CHIARUZZI</v>
          </cell>
          <cell r="CI79" t="str">
            <v>CHIARUZZI</v>
          </cell>
          <cell r="CJ79" t="str">
            <v>SHAROV</v>
          </cell>
          <cell r="CK79" t="str">
            <v>MORGANTI</v>
          </cell>
        </row>
        <row r="80">
          <cell r="CH80" t="str">
            <v>MORGANTI</v>
          </cell>
          <cell r="CI80" t="str">
            <v>MORGANTI</v>
          </cell>
          <cell r="CJ80" t="str">
            <v>MOSCONI</v>
          </cell>
          <cell r="CK80" t="str">
            <v>MOSCONI</v>
          </cell>
        </row>
        <row r="81">
          <cell r="CH81" t="str">
            <v>MOSCONI</v>
          </cell>
          <cell r="CI81" t="str">
            <v>MOSCONI</v>
          </cell>
          <cell r="CJ81" t="str">
            <v>PALUMBO</v>
          </cell>
          <cell r="CK81" t="str">
            <v>PALUMBO</v>
          </cell>
        </row>
        <row r="82">
          <cell r="CH82" t="str">
            <v>PALUMBO</v>
          </cell>
          <cell r="CI82" t="str">
            <v>PALUMBO</v>
          </cell>
          <cell r="CJ82" t="str">
            <v>MACHEROZZI</v>
          </cell>
          <cell r="CK82" t="str">
            <v>MACHEROZZI</v>
          </cell>
        </row>
        <row r="83">
          <cell r="CH83" t="str">
            <v>MACHEROZZI</v>
          </cell>
          <cell r="CI83" t="str">
            <v>MACHEROZZI</v>
          </cell>
          <cell r="CJ83" t="str">
            <v>BEDETTI</v>
          </cell>
          <cell r="CK83" t="str">
            <v>BEDETTI</v>
          </cell>
        </row>
        <row r="84">
          <cell r="CH84" t="str">
            <v>MOSCONI</v>
          </cell>
          <cell r="CI84" t="str">
            <v>MOSCONI</v>
          </cell>
          <cell r="CJ84" t="str">
            <v>MOSCA</v>
          </cell>
          <cell r="CK84" t="str">
            <v>MOSCA</v>
          </cell>
        </row>
        <row r="85">
          <cell r="CH85" t="str">
            <v>MOSCA</v>
          </cell>
          <cell r="CI85" t="str">
            <v>MOSCA</v>
          </cell>
          <cell r="CJ85" t="str">
            <v>PODESCHI</v>
          </cell>
          <cell r="CK85" t="str">
            <v>PODESCHI</v>
          </cell>
        </row>
        <row r="86">
          <cell r="CH86" t="str">
            <v>PODESCHI</v>
          </cell>
          <cell r="CI86" t="str">
            <v>PODESCHI</v>
          </cell>
          <cell r="CJ86" t="str">
            <v>CASADEI</v>
          </cell>
          <cell r="CK86" t="str">
            <v>CASADEI</v>
          </cell>
        </row>
        <row r="87">
          <cell r="CH87" t="str">
            <v>CASADEI</v>
          </cell>
          <cell r="CI87" t="str">
            <v>CASADEI</v>
          </cell>
          <cell r="CJ87" t="str">
            <v>BEDETTI</v>
          </cell>
          <cell r="CK87" t="str">
            <v>BEDETTI</v>
          </cell>
        </row>
        <row r="88">
          <cell r="CH88" t="str">
            <v>GIANCECCHI</v>
          </cell>
          <cell r="CI88" t="str">
            <v>GIANCECCHI</v>
          </cell>
          <cell r="CJ88" t="str">
            <v>MORGANTI</v>
          </cell>
          <cell r="CK88" t="str">
            <v>MORGANTI</v>
          </cell>
        </row>
        <row r="89">
          <cell r="CH89" t="str">
            <v>MORGANTI</v>
          </cell>
          <cell r="CI89" t="str">
            <v>MORGANTI</v>
          </cell>
          <cell r="CJ89" t="str">
            <v>SHAROV</v>
          </cell>
          <cell r="CK89" t="str">
            <v>SHAROV</v>
          </cell>
        </row>
        <row r="90">
          <cell r="CH90" t="str">
            <v>BEDETTI</v>
          </cell>
          <cell r="CI90" t="str">
            <v>TINI</v>
          </cell>
          <cell r="CJ90" t="str">
            <v/>
          </cell>
          <cell r="CK90" t="str">
            <v/>
          </cell>
        </row>
        <row r="91">
          <cell r="CH91" t="str">
            <v/>
          </cell>
          <cell r="CI91" t="str">
            <v/>
          </cell>
          <cell r="CJ91" t="str">
            <v>TIBURZI</v>
          </cell>
          <cell r="CK91" t="str">
            <v>LEPRI</v>
          </cell>
        </row>
        <row r="92">
          <cell r="CH92" t="str">
            <v>LEPRI</v>
          </cell>
          <cell r="CI92" t="str">
            <v>LEPRI</v>
          </cell>
          <cell r="CJ92" t="str">
            <v>CAPICCHIONI</v>
          </cell>
          <cell r="CK92" t="str">
            <v>CAPICCHIONI</v>
          </cell>
        </row>
        <row r="93">
          <cell r="CH93" t="str">
            <v>CAPICCHIONI</v>
          </cell>
          <cell r="CI93" t="str">
            <v>CAPICCHIONI</v>
          </cell>
          <cell r="CJ93" t="str">
            <v>PODESCHI</v>
          </cell>
          <cell r="CK93" t="str">
            <v>PODESCHI</v>
          </cell>
        </row>
        <row r="94">
          <cell r="CH94" t="str">
            <v>MORGANTI</v>
          </cell>
          <cell r="CI94" t="str">
            <v>MORGANTI</v>
          </cell>
          <cell r="CJ94" t="str">
            <v>GIANCECCHI</v>
          </cell>
          <cell r="CK94" t="str">
            <v>GIANCECCHI</v>
          </cell>
        </row>
        <row r="95">
          <cell r="CH95" t="str">
            <v>GIANCECCHI</v>
          </cell>
          <cell r="CI95" t="str">
            <v>GIANCECCHI</v>
          </cell>
          <cell r="CJ95" t="str">
            <v>LEPRI</v>
          </cell>
          <cell r="CK95" t="str">
            <v>ANGELINI</v>
          </cell>
        </row>
        <row r="96">
          <cell r="CH96" t="str">
            <v>ANGELINI</v>
          </cell>
          <cell r="CI96" t="str">
            <v>ANGELINI</v>
          </cell>
          <cell r="CJ96" t="str">
            <v>GIANCECCHI</v>
          </cell>
          <cell r="CK96" t="str">
            <v>GIANCECCHI</v>
          </cell>
        </row>
        <row r="97">
          <cell r="CH97" t="str">
            <v>GIANCECCHI</v>
          </cell>
          <cell r="CI97" t="str">
            <v>GIANCECCHI</v>
          </cell>
          <cell r="CJ97" t="str">
            <v>BEDETTI</v>
          </cell>
          <cell r="CK97" t="str">
            <v>BEDETTI</v>
          </cell>
        </row>
        <row r="98">
          <cell r="CH98" t="str">
            <v>BEDETTI</v>
          </cell>
          <cell r="CI98" t="str">
            <v>BEDETTI</v>
          </cell>
          <cell r="CJ98" t="str">
            <v>MORGANTI</v>
          </cell>
          <cell r="CK98" t="str">
            <v>MORGANTI</v>
          </cell>
        </row>
        <row r="99">
          <cell r="CH99" t="str">
            <v>MORGANTI</v>
          </cell>
          <cell r="CI99" t="str">
            <v>MORGANTI</v>
          </cell>
          <cell r="CJ99" t="str">
            <v>TINI</v>
          </cell>
          <cell r="CK99" t="str">
            <v>TINI</v>
          </cell>
        </row>
        <row r="100">
          <cell r="CH100" t="str">
            <v>TINI</v>
          </cell>
          <cell r="CI100" t="str">
            <v>TINI</v>
          </cell>
          <cell r="CJ100" t="str">
            <v>MOSCONI</v>
          </cell>
          <cell r="CK100" t="str">
            <v>MOSCONI</v>
          </cell>
        </row>
        <row r="101">
          <cell r="CH101" t="str">
            <v>MOSCONI</v>
          </cell>
          <cell r="CI101" t="str">
            <v>MOSCONI</v>
          </cell>
          <cell r="CJ101" t="str">
            <v>LEPRI</v>
          </cell>
          <cell r="CK101" t="str">
            <v>PODESCHI</v>
          </cell>
        </row>
        <row r="102">
          <cell r="CH102" t="str">
            <v>PODESCHI</v>
          </cell>
          <cell r="CI102" t="str">
            <v>MOSCONI</v>
          </cell>
          <cell r="CJ102" t="str">
            <v>CAPICCHIONI</v>
          </cell>
          <cell r="CK102" t="str">
            <v>CAPICCHIONI</v>
          </cell>
        </row>
        <row r="103">
          <cell r="CH103" t="str">
            <v>CAPICCHIONI</v>
          </cell>
          <cell r="CI103" t="str">
            <v>CAPICCHIONI</v>
          </cell>
          <cell r="CJ103" t="str">
            <v>MINI</v>
          </cell>
          <cell r="CK103" t="str">
            <v>MINI</v>
          </cell>
        </row>
        <row r="104">
          <cell r="CH104" t="str">
            <v>MINI</v>
          </cell>
          <cell r="CI104" t="str">
            <v>MINI</v>
          </cell>
          <cell r="CJ104" t="str">
            <v>MACHEROZZI</v>
          </cell>
          <cell r="CK104" t="str">
            <v>MACHEROZZI</v>
          </cell>
        </row>
        <row r="105">
          <cell r="CH105" t="str">
            <v>MACHEROZZI</v>
          </cell>
          <cell r="CI105" t="str">
            <v>MACHEROZZI</v>
          </cell>
          <cell r="CJ105" t="str">
            <v>CHIARUZZI</v>
          </cell>
          <cell r="CK105" t="str">
            <v>CHIARUZZI</v>
          </cell>
        </row>
        <row r="106">
          <cell r="CH106" t="str">
            <v>CHIARUZZI</v>
          </cell>
          <cell r="CI106" t="str">
            <v>CHIARUZZI</v>
          </cell>
          <cell r="CJ106" t="str">
            <v>CASADEI</v>
          </cell>
          <cell r="CK106" t="str">
            <v>CASADEI</v>
          </cell>
        </row>
        <row r="107">
          <cell r="CH107" t="str">
            <v>CASADEI</v>
          </cell>
          <cell r="CI107" t="str">
            <v>CASADEI</v>
          </cell>
          <cell r="CJ107" t="str">
            <v>PALUMBO</v>
          </cell>
          <cell r="CK107" t="str">
            <v>PALUMBO</v>
          </cell>
        </row>
        <row r="108">
          <cell r="CH108" t="str">
            <v>PALUMBO</v>
          </cell>
          <cell r="CI108" t="str">
            <v>PALUMBO</v>
          </cell>
          <cell r="CJ108" t="str">
            <v>CHIARUZZI</v>
          </cell>
          <cell r="CK108" t="str">
            <v>CHIARUZZI</v>
          </cell>
        </row>
        <row r="109">
          <cell r="CH109" t="str">
            <v>CHIARUZZI</v>
          </cell>
          <cell r="CI109" t="str">
            <v>CHIARUZZI</v>
          </cell>
          <cell r="CJ109" t="str">
            <v>LEPRI</v>
          </cell>
          <cell r="CK109" t="str">
            <v>LEPRI</v>
          </cell>
        </row>
        <row r="110">
          <cell r="CH110" t="str">
            <v>LEPRI</v>
          </cell>
          <cell r="CI110" t="str">
            <v>LEPRI</v>
          </cell>
          <cell r="CJ110" t="str">
            <v>MORGANTI</v>
          </cell>
          <cell r="CK110" t="str">
            <v>MORGANTI</v>
          </cell>
        </row>
        <row r="111">
          <cell r="CH111" t="str">
            <v>MORGANTI</v>
          </cell>
          <cell r="CI111" t="str">
            <v>MORGANTI</v>
          </cell>
          <cell r="CJ111" t="str">
            <v>MACHEROZZI</v>
          </cell>
          <cell r="CK111" t="str">
            <v>MACHEROZZI</v>
          </cell>
        </row>
        <row r="112">
          <cell r="CH112" t="str">
            <v>MACHEROZZI</v>
          </cell>
          <cell r="CI112" t="str">
            <v>MACHEROZZI</v>
          </cell>
          <cell r="CJ112" t="str">
            <v>BEDETTI</v>
          </cell>
          <cell r="CK112" t="str">
            <v>BEDETTI</v>
          </cell>
        </row>
        <row r="113">
          <cell r="CH113" t="str">
            <v>BEDETTI</v>
          </cell>
          <cell r="CI113" t="str">
            <v>BEDETTI</v>
          </cell>
          <cell r="CJ113" t="str">
            <v>GATTI</v>
          </cell>
          <cell r="CK113" t="str">
            <v>GATTI</v>
          </cell>
        </row>
        <row r="114">
          <cell r="CH114" t="str">
            <v>GATTI</v>
          </cell>
          <cell r="CI114" t="str">
            <v>GATTI</v>
          </cell>
          <cell r="CJ114" t="str">
            <v>CASADEI</v>
          </cell>
          <cell r="CK114" t="str">
            <v>TICCHI</v>
          </cell>
        </row>
        <row r="115">
          <cell r="CH115" t="str">
            <v>TICCHI</v>
          </cell>
          <cell r="CI115" t="str">
            <v>TICCHI</v>
          </cell>
          <cell r="CJ115" t="str">
            <v>TINI</v>
          </cell>
          <cell r="CK115" t="str">
            <v>TICCHI</v>
          </cell>
        </row>
        <row r="116">
          <cell r="CH116" t="str">
            <v>TINI</v>
          </cell>
          <cell r="CI116" t="str">
            <v>TINI</v>
          </cell>
          <cell r="CJ116" t="str">
            <v>CHIARUZZI</v>
          </cell>
          <cell r="CK116" t="str">
            <v>CHIARUZZI</v>
          </cell>
        </row>
        <row r="117">
          <cell r="CH117" t="str">
            <v>CHIARUZZI</v>
          </cell>
          <cell r="CI117" t="str">
            <v>CHIARUZZI</v>
          </cell>
          <cell r="CJ117" t="str">
            <v>CAPICCHIONI</v>
          </cell>
          <cell r="CK117" t="str">
            <v>CAPICCHIONI</v>
          </cell>
        </row>
        <row r="118">
          <cell r="CH118" t="str">
            <v>CAPICCHIONI</v>
          </cell>
          <cell r="CI118" t="str">
            <v>CAPICCHIONI</v>
          </cell>
          <cell r="CJ118" t="str">
            <v>MINI</v>
          </cell>
          <cell r="CK118" t="str">
            <v>MINI</v>
          </cell>
        </row>
        <row r="119">
          <cell r="CH119" t="str">
            <v>MINI</v>
          </cell>
          <cell r="CI119" t="str">
            <v>MINI</v>
          </cell>
          <cell r="CJ119" t="str">
            <v>MOSCONI</v>
          </cell>
          <cell r="CK119" t="str">
            <v>MOSCONI</v>
          </cell>
        </row>
        <row r="120">
          <cell r="CH120" t="str">
            <v>MOSCONI</v>
          </cell>
          <cell r="CI120" t="str">
            <v>MOSCONI</v>
          </cell>
          <cell r="CJ120" t="str">
            <v>ANGELINI</v>
          </cell>
          <cell r="CK120" t="str">
            <v>ANGELINI</v>
          </cell>
        </row>
        <row r="121">
          <cell r="CH121" t="str">
            <v>ANGELINI</v>
          </cell>
          <cell r="CI121" t="str">
            <v>ANGELINI</v>
          </cell>
          <cell r="CJ121" t="str">
            <v>PODESCHI</v>
          </cell>
          <cell r="CK121" t="str">
            <v>PODESCHI</v>
          </cell>
        </row>
        <row r="122">
          <cell r="CH122" t="str">
            <v>PODESCHI</v>
          </cell>
          <cell r="CI122" t="str">
            <v>TICCHI</v>
          </cell>
          <cell r="CJ122" t="str">
            <v>TIBURZI</v>
          </cell>
          <cell r="CK122" t="str">
            <v>TIBURZI</v>
          </cell>
        </row>
        <row r="123">
          <cell r="CH123" t="str">
            <v>TIBURZI</v>
          </cell>
          <cell r="CI123" t="str">
            <v>TIBURZI</v>
          </cell>
          <cell r="CJ123" t="str">
            <v>MACHEROZZI</v>
          </cell>
          <cell r="CK123" t="str">
            <v>MACHEROZZI</v>
          </cell>
        </row>
        <row r="124">
          <cell r="CH124" t="str">
            <v>MACHEROZZI</v>
          </cell>
          <cell r="CI124" t="str">
            <v>MINI</v>
          </cell>
          <cell r="CJ124" t="str">
            <v>PALUMBO</v>
          </cell>
          <cell r="CK124" t="str">
            <v>PALUMBO</v>
          </cell>
        </row>
        <row r="125">
          <cell r="CH125" t="str">
            <v>PALUMBO</v>
          </cell>
          <cell r="CI125" t="str">
            <v>CASTELLANI</v>
          </cell>
          <cell r="CJ125" t="str">
            <v>MORGANTI</v>
          </cell>
          <cell r="CK125" t="str">
            <v>MORGANTI</v>
          </cell>
        </row>
        <row r="126">
          <cell r="CH126" t="str">
            <v>MORGANTI</v>
          </cell>
          <cell r="CI126" t="str">
            <v>MORGANTI</v>
          </cell>
          <cell r="CJ126" t="str">
            <v>MOSCA</v>
          </cell>
          <cell r="CK126" t="str">
            <v>MOSCA</v>
          </cell>
        </row>
        <row r="127">
          <cell r="CH127" t="str">
            <v>MOSCA</v>
          </cell>
          <cell r="CI127" t="str">
            <v>MOSCA</v>
          </cell>
          <cell r="CJ127" t="str">
            <v>CASTELLANI</v>
          </cell>
          <cell r="CK127" t="str">
            <v>CASTELLANI</v>
          </cell>
        </row>
        <row r="128">
          <cell r="CH128" t="str">
            <v>CASTELLANI</v>
          </cell>
          <cell r="CI128" t="str">
            <v>CASTELLANI</v>
          </cell>
          <cell r="CJ128" t="str">
            <v>GATTI</v>
          </cell>
          <cell r="CK128" t="str">
            <v>GATTI</v>
          </cell>
        </row>
        <row r="129">
          <cell r="CH129" t="str">
            <v>GATTI</v>
          </cell>
          <cell r="CI129" t="str">
            <v>GATTI</v>
          </cell>
          <cell r="CJ129" t="str">
            <v>MOSCONI</v>
          </cell>
          <cell r="CK129" t="str">
            <v>MOSCONI</v>
          </cell>
        </row>
        <row r="130">
          <cell r="CH130" t="str">
            <v>MOSCONI</v>
          </cell>
          <cell r="CI130" t="str">
            <v>LEPRI</v>
          </cell>
          <cell r="CJ130" t="str">
            <v>MORGANTI</v>
          </cell>
          <cell r="CK130" t="str">
            <v>MORGANTI</v>
          </cell>
        </row>
        <row r="131">
          <cell r="CH131" t="str">
            <v>MORGANTI</v>
          </cell>
          <cell r="CI131" t="str">
            <v>MORGANTI</v>
          </cell>
          <cell r="CJ131" t="str">
            <v>CHIARUZZI</v>
          </cell>
          <cell r="CK131" t="str">
            <v>MOSCONI</v>
          </cell>
        </row>
        <row r="132">
          <cell r="CH132" t="str">
            <v>CHIARUZZI</v>
          </cell>
          <cell r="CI132" t="str">
            <v>CHIARUZZI</v>
          </cell>
          <cell r="CJ132" t="str">
            <v>TIBURZI</v>
          </cell>
          <cell r="CK132" t="str">
            <v>TIBURZI</v>
          </cell>
        </row>
        <row r="133">
          <cell r="CH133" t="str">
            <v>TIBURZI</v>
          </cell>
          <cell r="CI133" t="str">
            <v>TIBURZI</v>
          </cell>
          <cell r="CJ133" t="str">
            <v>CASADEI</v>
          </cell>
          <cell r="CK133" t="str">
            <v>MINI</v>
          </cell>
        </row>
        <row r="134">
          <cell r="CH134" t="str">
            <v>CASADEI</v>
          </cell>
          <cell r="CI134" t="str">
            <v>CASADEI</v>
          </cell>
          <cell r="CJ134" t="str">
            <v>MOSCONI</v>
          </cell>
          <cell r="CK134" t="str">
            <v>MOSCONI</v>
          </cell>
        </row>
        <row r="135">
          <cell r="CH135" t="str">
            <v>MOSCONI</v>
          </cell>
          <cell r="CI135" t="str">
            <v>MOSCONI</v>
          </cell>
          <cell r="CJ135" t="str">
            <v>CAPICCHIONI</v>
          </cell>
          <cell r="CK135" t="str">
            <v>CAPICCHIONI</v>
          </cell>
        </row>
        <row r="136">
          <cell r="CH136" t="str">
            <v>CAPICCHIONI</v>
          </cell>
          <cell r="CI136" t="str">
            <v>CAPICCHIONI</v>
          </cell>
          <cell r="CJ136" t="str">
            <v>BEDETTI</v>
          </cell>
          <cell r="CK136" t="str">
            <v>BEDETTI</v>
          </cell>
        </row>
        <row r="137">
          <cell r="CH137" t="str">
            <v>BEDETTI</v>
          </cell>
          <cell r="CI137" t="str">
            <v>BEDETTI</v>
          </cell>
          <cell r="CJ137" t="str">
            <v>SHAROV</v>
          </cell>
          <cell r="CK137" t="str">
            <v>SHAROV</v>
          </cell>
        </row>
        <row r="138">
          <cell r="CH138" t="str">
            <v>SHAROV</v>
          </cell>
          <cell r="CI138" t="str">
            <v>SHAROV</v>
          </cell>
          <cell r="CJ138" t="str">
            <v>MACHEROZZI</v>
          </cell>
          <cell r="CK138" t="str">
            <v>MACHEROZZI</v>
          </cell>
        </row>
        <row r="139">
          <cell r="CH139" t="str">
            <v>MACHEROZZI</v>
          </cell>
          <cell r="CI139" t="str">
            <v>MACHEROZZI</v>
          </cell>
          <cell r="CJ139" t="str">
            <v>MINI</v>
          </cell>
          <cell r="CK139" t="str">
            <v>MINI</v>
          </cell>
        </row>
        <row r="140">
          <cell r="CH140" t="str">
            <v>MINI</v>
          </cell>
          <cell r="CI140" t="str">
            <v>MINI</v>
          </cell>
          <cell r="CJ140" t="str">
            <v>TINI</v>
          </cell>
          <cell r="CK140" t="str">
            <v>TINI</v>
          </cell>
        </row>
        <row r="141">
          <cell r="CH141" t="str">
            <v>TINI</v>
          </cell>
          <cell r="CI141" t="str">
            <v>TINI</v>
          </cell>
          <cell r="CJ141" t="str">
            <v>MOSCA</v>
          </cell>
          <cell r="CK141" t="str">
            <v>MOSCA</v>
          </cell>
        </row>
        <row r="142">
          <cell r="CH142" t="str">
            <v>MOSCA</v>
          </cell>
          <cell r="CI142" t="str">
            <v>MOSCA</v>
          </cell>
          <cell r="CJ142" t="str">
            <v>TICCHI</v>
          </cell>
          <cell r="CK142" t="str">
            <v>TIBURZI</v>
          </cell>
        </row>
        <row r="143">
          <cell r="CH143" t="str">
            <v>TIBURZI</v>
          </cell>
          <cell r="CI143" t="str">
            <v>TICCHI</v>
          </cell>
          <cell r="CJ143" t="str">
            <v>CASTELLANI</v>
          </cell>
          <cell r="CK143" t="str">
            <v>MINI</v>
          </cell>
        </row>
        <row r="144">
          <cell r="CH144" t="str">
            <v>CASTELLANI</v>
          </cell>
          <cell r="CI144" t="str">
            <v>CASTELLANI</v>
          </cell>
          <cell r="CJ144" t="str">
            <v>TICCHI</v>
          </cell>
          <cell r="CK144" t="str">
            <v>TICCHI</v>
          </cell>
        </row>
        <row r="145">
          <cell r="CH145" t="str">
            <v>TICCHI</v>
          </cell>
          <cell r="CI145" t="str">
            <v>TICCHI</v>
          </cell>
          <cell r="CJ145" t="str">
            <v>LEPRI</v>
          </cell>
          <cell r="CK145" t="str">
            <v>LEPRI</v>
          </cell>
        </row>
        <row r="146">
          <cell r="CH146" t="str">
            <v>LEPRI</v>
          </cell>
          <cell r="CI146" t="str">
            <v>LEPRI</v>
          </cell>
          <cell r="CJ146" t="str">
            <v>ANGELINI</v>
          </cell>
          <cell r="CK146" t="str">
            <v>ANGELINI</v>
          </cell>
        </row>
        <row r="147">
          <cell r="CH147" t="str">
            <v>ANGELINI</v>
          </cell>
          <cell r="CI147" t="str">
            <v>ANGELINI</v>
          </cell>
          <cell r="CJ147" t="str">
            <v>GOZI</v>
          </cell>
          <cell r="CK147" t="str">
            <v>GATTI</v>
          </cell>
        </row>
        <row r="148">
          <cell r="CH148" t="str">
            <v>GOZI</v>
          </cell>
          <cell r="CI148" t="str">
            <v>GOZI</v>
          </cell>
          <cell r="CJ148" t="str">
            <v>TINI</v>
          </cell>
          <cell r="CK148" t="str">
            <v>MOSCONI</v>
          </cell>
        </row>
        <row r="149">
          <cell r="CH149" t="str">
            <v>TINI</v>
          </cell>
          <cell r="CI149" t="str">
            <v>TINI</v>
          </cell>
          <cell r="CJ149" t="str">
            <v>PALUMBO</v>
          </cell>
          <cell r="CK149" t="str">
            <v>PALUMBO</v>
          </cell>
        </row>
        <row r="150">
          <cell r="CH150" t="str">
            <v>PALUMBO</v>
          </cell>
          <cell r="CI150" t="str">
            <v>PALUMBO</v>
          </cell>
          <cell r="CJ150" t="str">
            <v>GATTI</v>
          </cell>
          <cell r="CK150" t="str">
            <v>GATTI</v>
          </cell>
        </row>
        <row r="151">
          <cell r="CH151" t="str">
            <v>GATTI</v>
          </cell>
          <cell r="CI151" t="str">
            <v>CAPICCHIONI</v>
          </cell>
          <cell r="CJ151" t="str">
            <v>BEDETTI</v>
          </cell>
          <cell r="CK151" t="str">
            <v>BEDETTI</v>
          </cell>
        </row>
        <row r="152">
          <cell r="CH152" t="str">
            <v>BEDETTI</v>
          </cell>
          <cell r="CI152" t="str">
            <v>TICCHI</v>
          </cell>
          <cell r="CJ152" t="str">
            <v>TIBURZI</v>
          </cell>
          <cell r="CK152" t="str">
            <v>TIBURZI</v>
          </cell>
        </row>
        <row r="153">
          <cell r="CH153" t="str">
            <v>TIBURZI</v>
          </cell>
          <cell r="CI153" t="str">
            <v>TIBURZI</v>
          </cell>
          <cell r="CJ153" t="str">
            <v>MORGANTI</v>
          </cell>
          <cell r="CK153" t="str">
            <v>MORGANTI</v>
          </cell>
        </row>
        <row r="154">
          <cell r="CH154" t="str">
            <v>MORGANTI</v>
          </cell>
          <cell r="CI154" t="str">
            <v>MORGANTI</v>
          </cell>
          <cell r="CJ154" t="str">
            <v>GATTI</v>
          </cell>
          <cell r="CK154" t="str">
            <v>GATTI</v>
          </cell>
        </row>
        <row r="155">
          <cell r="CH155" t="str">
            <v>MINI</v>
          </cell>
          <cell r="CI155" t="str">
            <v>MINI</v>
          </cell>
          <cell r="CJ155" t="str">
            <v>CAPICCHIONI</v>
          </cell>
          <cell r="CK155" t="str">
            <v>CAPICCHIONI</v>
          </cell>
        </row>
        <row r="156">
          <cell r="CH156" t="str">
            <v>CAPICCHIONI</v>
          </cell>
          <cell r="CI156" t="str">
            <v>CASTELLANI</v>
          </cell>
          <cell r="CJ156" t="str">
            <v>MOSCA</v>
          </cell>
          <cell r="CK156" t="str">
            <v>MOSCA</v>
          </cell>
        </row>
        <row r="157">
          <cell r="CH157" t="str">
            <v>MOSCA</v>
          </cell>
          <cell r="CI157" t="str">
            <v>MOSCA</v>
          </cell>
          <cell r="CJ157" t="str">
            <v>TICCHI</v>
          </cell>
          <cell r="CK157" t="str">
            <v>TICCHI</v>
          </cell>
        </row>
        <row r="158">
          <cell r="CH158" t="str">
            <v>TICCHI</v>
          </cell>
          <cell r="CI158" t="str">
            <v>TICCHI</v>
          </cell>
          <cell r="CJ158" t="str">
            <v>CASADEI</v>
          </cell>
          <cell r="CK158" t="str">
            <v>CASADEI</v>
          </cell>
        </row>
        <row r="159">
          <cell r="CH159" t="str">
            <v>CASADEI</v>
          </cell>
          <cell r="CI159" t="str">
            <v>CASADEI</v>
          </cell>
          <cell r="CJ159" t="str">
            <v>CHIARUZZI</v>
          </cell>
          <cell r="CK159" t="str">
            <v>CHIARUZZI</v>
          </cell>
        </row>
        <row r="160">
          <cell r="CH160" t="str">
            <v>CHIARUZZI</v>
          </cell>
          <cell r="CI160" t="str">
            <v>CHIARUZZI</v>
          </cell>
          <cell r="CJ160" t="str">
            <v>PODESCHI</v>
          </cell>
          <cell r="CK160" t="str">
            <v>PODESCHI</v>
          </cell>
        </row>
        <row r="161">
          <cell r="CH161" t="str">
            <v>PODESCHI</v>
          </cell>
          <cell r="CI161" t="str">
            <v>PODESCHI</v>
          </cell>
          <cell r="CJ161" t="str">
            <v>ANGELINI</v>
          </cell>
          <cell r="CK161" t="str">
            <v>ANGELINI</v>
          </cell>
        </row>
        <row r="162">
          <cell r="CH162" t="str">
            <v>ANGELINI</v>
          </cell>
          <cell r="CI162" t="str">
            <v>CASTELLANI</v>
          </cell>
          <cell r="CJ162" t="str">
            <v>TIBURZI</v>
          </cell>
          <cell r="CK162"/>
        </row>
        <row r="163">
          <cell r="CH163"/>
          <cell r="CI163"/>
          <cell r="CJ163" t="str">
            <v>MOSCONI</v>
          </cell>
          <cell r="CK163" t="str">
            <v>MOSCONI</v>
          </cell>
        </row>
        <row r="164">
          <cell r="CH164" t="str">
            <v>MOSCONI</v>
          </cell>
          <cell r="CI164" t="str">
            <v>MOSCONI</v>
          </cell>
          <cell r="CJ164" t="str">
            <v>GOZI</v>
          </cell>
          <cell r="CK164" t="str">
            <v>GOZI</v>
          </cell>
        </row>
        <row r="165">
          <cell r="CH165" t="str">
            <v>GOZI</v>
          </cell>
          <cell r="CI165" t="str">
            <v>GOZI</v>
          </cell>
          <cell r="CJ165" t="str">
            <v>SHAROV</v>
          </cell>
          <cell r="CK165" t="str">
            <v>SHAROV</v>
          </cell>
        </row>
        <row r="166">
          <cell r="CH166" t="str">
            <v>SHAROV</v>
          </cell>
          <cell r="CI166" t="str">
            <v>SHAROV</v>
          </cell>
          <cell r="CJ166" t="str">
            <v>GATTI</v>
          </cell>
          <cell r="CK166" t="str">
            <v>GATTI</v>
          </cell>
        </row>
        <row r="167">
          <cell r="CH167" t="str">
            <v>GATTI</v>
          </cell>
          <cell r="CI167" t="str">
            <v>GATTI</v>
          </cell>
          <cell r="CJ167" t="str">
            <v>CAPICCHIONI</v>
          </cell>
          <cell r="CK167" t="str">
            <v>CAPICCHIONI</v>
          </cell>
        </row>
        <row r="168">
          <cell r="CH168" t="str">
            <v>CAPICCHIONI</v>
          </cell>
          <cell r="CI168" t="str">
            <v>CAPICCHIONI</v>
          </cell>
          <cell r="CJ168" t="str">
            <v>CASTELLANI</v>
          </cell>
          <cell r="CK168" t="str">
            <v>CASTELLANI</v>
          </cell>
        </row>
        <row r="169">
          <cell r="CH169" t="str">
            <v>CASTELLANI</v>
          </cell>
          <cell r="CI169" t="str">
            <v>CASTELLANI</v>
          </cell>
          <cell r="CJ169" t="str">
            <v>MACHEROZZI</v>
          </cell>
          <cell r="CK169" t="str">
            <v>MACHEROZZI</v>
          </cell>
        </row>
        <row r="170">
          <cell r="CH170" t="str">
            <v>MACHEROZZI</v>
          </cell>
          <cell r="CI170" t="str">
            <v>MACHEROZZI</v>
          </cell>
          <cell r="CJ170" t="str">
            <v>MOSCONI</v>
          </cell>
          <cell r="CK170" t="str">
            <v>MOSCONI</v>
          </cell>
        </row>
        <row r="171">
          <cell r="CH171" t="str">
            <v>MOSCONI</v>
          </cell>
          <cell r="CI171" t="str">
            <v>MOSCA</v>
          </cell>
          <cell r="CJ171" t="str">
            <v>BEDETTI</v>
          </cell>
          <cell r="CK171" t="str">
            <v>BEDETTI</v>
          </cell>
        </row>
        <row r="172">
          <cell r="CH172" t="str">
            <v>BEDETTI</v>
          </cell>
          <cell r="CI172" t="str">
            <v>BEDETTI</v>
          </cell>
          <cell r="CJ172" t="str">
            <v>LEPRI</v>
          </cell>
          <cell r="CK172" t="str">
            <v>LEPRI</v>
          </cell>
        </row>
        <row r="173">
          <cell r="CH173" t="str">
            <v>LEPRI</v>
          </cell>
          <cell r="CI173" t="str">
            <v>LEPRI</v>
          </cell>
          <cell r="CJ173" t="str">
            <v>MORGANTI</v>
          </cell>
          <cell r="CK173" t="str">
            <v>MORGANTI</v>
          </cell>
        </row>
        <row r="174">
          <cell r="CH174" t="str">
            <v>MORGANTI</v>
          </cell>
          <cell r="CI174" t="str">
            <v>MORGANTI</v>
          </cell>
          <cell r="CJ174" t="str">
            <v>CHIARUZZI</v>
          </cell>
          <cell r="CK174" t="str">
            <v>CHIARUZZI</v>
          </cell>
        </row>
        <row r="175">
          <cell r="CH175" t="str">
            <v>CHIARUZZI</v>
          </cell>
          <cell r="CI175" t="str">
            <v>TICCHI</v>
          </cell>
          <cell r="CJ175" t="str">
            <v>PALUMBO</v>
          </cell>
          <cell r="CK175" t="str">
            <v>PALUMBO</v>
          </cell>
        </row>
        <row r="176">
          <cell r="CH176" t="str">
            <v>PALUMBO</v>
          </cell>
          <cell r="CI176" t="str">
            <v>PALUMBO</v>
          </cell>
          <cell r="CJ176" t="str">
            <v>GOZI</v>
          </cell>
          <cell r="CK176" t="str">
            <v>GOZI</v>
          </cell>
        </row>
        <row r="177">
          <cell r="CH177" t="str">
            <v>GOZI</v>
          </cell>
          <cell r="CI177" t="str">
            <v>GOZI</v>
          </cell>
          <cell r="CJ177" t="str">
            <v>MINI</v>
          </cell>
          <cell r="CK177" t="str">
            <v>MINI</v>
          </cell>
        </row>
        <row r="178">
          <cell r="CH178" t="str">
            <v>MINI</v>
          </cell>
          <cell r="CI178" t="str">
            <v>MINI</v>
          </cell>
          <cell r="CJ178" t="str">
            <v>MOSCONI</v>
          </cell>
          <cell r="CK178" t="str">
            <v>MOSCONI</v>
          </cell>
        </row>
        <row r="179">
          <cell r="CH179" t="str">
            <v>MOSCONI</v>
          </cell>
          <cell r="CI179" t="str">
            <v>MOSCONI</v>
          </cell>
          <cell r="CJ179" t="str">
            <v>TICCHI</v>
          </cell>
          <cell r="CK179" t="str">
            <v>TICCHI</v>
          </cell>
        </row>
        <row r="180">
          <cell r="CH180" t="str">
            <v>TICCHI</v>
          </cell>
          <cell r="CI180" t="str">
            <v>TICCHI</v>
          </cell>
          <cell r="CJ180" t="str">
            <v>SHAROV</v>
          </cell>
          <cell r="CK180" t="str">
            <v>CASADEI</v>
          </cell>
        </row>
        <row r="181">
          <cell r="CH181" t="str">
            <v>CASADEI</v>
          </cell>
          <cell r="CI181" t="str">
            <v>CASADEI</v>
          </cell>
          <cell r="CJ181" t="str">
            <v>GATTI</v>
          </cell>
          <cell r="CK181" t="str">
            <v>GATTI</v>
          </cell>
        </row>
        <row r="182">
          <cell r="CH182" t="str">
            <v>GATTI</v>
          </cell>
          <cell r="CI182" t="str">
            <v>GATTI</v>
          </cell>
          <cell r="CJ182" t="str">
            <v>PODESCHI</v>
          </cell>
          <cell r="CK182" t="str">
            <v>PODESCHI</v>
          </cell>
        </row>
        <row r="183">
          <cell r="CH183" t="str">
            <v>PODESCHI</v>
          </cell>
          <cell r="CI183" t="str">
            <v>PODESCHI</v>
          </cell>
          <cell r="CJ183" t="str">
            <v>MORGANTI</v>
          </cell>
          <cell r="CK183" t="str">
            <v>MORGANTI</v>
          </cell>
        </row>
        <row r="184">
          <cell r="CH184" t="str">
            <v>MORGANTI</v>
          </cell>
          <cell r="CI184" t="str">
            <v>MORGANTI</v>
          </cell>
          <cell r="CJ184" t="str">
            <v>MACHEROZZI</v>
          </cell>
          <cell r="CK184" t="str">
            <v>MACHEROZZI</v>
          </cell>
        </row>
        <row r="185">
          <cell r="CH185" t="str">
            <v>MACHEROZZI</v>
          </cell>
          <cell r="CI185" t="str">
            <v>MACHEROZZI</v>
          </cell>
          <cell r="CJ185" t="str">
            <v>PALUMBO</v>
          </cell>
          <cell r="CK185" t="str">
            <v>PALUMBO</v>
          </cell>
        </row>
        <row r="186">
          <cell r="CH186" t="str">
            <v>PALUMBO</v>
          </cell>
          <cell r="CI186" t="str">
            <v>PALUMBO</v>
          </cell>
          <cell r="CJ186" t="str">
            <v>TIBURZI</v>
          </cell>
          <cell r="CK186" t="str">
            <v>TIBURZI</v>
          </cell>
        </row>
        <row r="187">
          <cell r="CH187" t="str">
            <v>TIBURZI</v>
          </cell>
          <cell r="CI187" t="str">
            <v>TIBURZI</v>
          </cell>
          <cell r="CJ187" t="str">
            <v>TINI</v>
          </cell>
          <cell r="CK187" t="str">
            <v>TINI</v>
          </cell>
        </row>
        <row r="188">
          <cell r="CH188" t="str">
            <v>TINI</v>
          </cell>
          <cell r="CI188" t="str">
            <v>TINI</v>
          </cell>
          <cell r="CJ188" t="str">
            <v>CHIARUZZI</v>
          </cell>
          <cell r="CK188" t="str">
            <v>CHIARUZZI</v>
          </cell>
        </row>
        <row r="189">
          <cell r="CH189" t="str">
            <v>CHIARUZZI</v>
          </cell>
          <cell r="CI189" t="str">
            <v>CHIARUZZI</v>
          </cell>
          <cell r="CJ189" t="str">
            <v>TICCHI</v>
          </cell>
          <cell r="CK189" t="str">
            <v>TICCHI</v>
          </cell>
        </row>
        <row r="190">
          <cell r="CH190" t="str">
            <v>TICCHI</v>
          </cell>
          <cell r="CI190" t="str">
            <v>TICCHI</v>
          </cell>
          <cell r="CJ190" t="str">
            <v>TINI</v>
          </cell>
          <cell r="CK190" t="str">
            <v>MOSCONI</v>
          </cell>
        </row>
        <row r="191">
          <cell r="CH191" t="str">
            <v>MOSCONI</v>
          </cell>
          <cell r="CI191" t="str">
            <v>MINI</v>
          </cell>
          <cell r="CJ191" t="str">
            <v>TIBURZI</v>
          </cell>
          <cell r="CK191" t="str">
            <v>TIBURZI</v>
          </cell>
        </row>
        <row r="192">
          <cell r="CH192" t="str">
            <v>TIBURZI</v>
          </cell>
          <cell r="CI192" t="str">
            <v>TIBURZI</v>
          </cell>
          <cell r="CJ192" t="str">
            <v>MORGANTI</v>
          </cell>
          <cell r="CK192" t="str">
            <v>MORGANTI</v>
          </cell>
        </row>
        <row r="193">
          <cell r="CH193" t="str">
            <v>MORGANTI</v>
          </cell>
          <cell r="CI193" t="str">
            <v>MORGANTI</v>
          </cell>
          <cell r="CJ193" t="str">
            <v>ANGELINI</v>
          </cell>
          <cell r="CK193" t="str">
            <v>ANGELINI</v>
          </cell>
        </row>
        <row r="194">
          <cell r="CH194" t="str">
            <v>ANGELINI</v>
          </cell>
          <cell r="CI194" t="str">
            <v>ANGELINI</v>
          </cell>
          <cell r="CJ194" t="str">
            <v>BEDETTI</v>
          </cell>
          <cell r="CK194" t="str">
            <v>BEDETTI</v>
          </cell>
        </row>
        <row r="195">
          <cell r="CH195" t="str">
            <v>BEDETTI</v>
          </cell>
          <cell r="CI195" t="str">
            <v>GOZI</v>
          </cell>
          <cell r="CJ195" t="str">
            <v>PALUMBO</v>
          </cell>
          <cell r="CK195" t="str">
            <v>PALUMBO</v>
          </cell>
        </row>
        <row r="196">
          <cell r="CH196" t="str">
            <v>PALUMBO</v>
          </cell>
          <cell r="CI196" t="str">
            <v>PALUMBO</v>
          </cell>
          <cell r="CJ196" t="str">
            <v>MINI</v>
          </cell>
          <cell r="CK196" t="str">
            <v>MINI</v>
          </cell>
        </row>
        <row r="197">
          <cell r="CH197" t="str">
            <v>MINI</v>
          </cell>
          <cell r="CI197" t="str">
            <v>MINI</v>
          </cell>
          <cell r="CJ197" t="str">
            <v>TICCHI</v>
          </cell>
          <cell r="CK197" t="str">
            <v>LEPRI</v>
          </cell>
        </row>
        <row r="198">
          <cell r="CH198" t="str">
            <v>LEPRI</v>
          </cell>
          <cell r="CI198" t="str">
            <v>LEPRI</v>
          </cell>
          <cell r="CJ198" t="str">
            <v>CAPICCHIONI</v>
          </cell>
          <cell r="CK198" t="str">
            <v>CAPICCHIONI</v>
          </cell>
        </row>
        <row r="199">
          <cell r="CH199" t="str">
            <v>CAPICCHIONI</v>
          </cell>
          <cell r="CI199" t="str">
            <v>CAPICCHIONI</v>
          </cell>
          <cell r="CJ199" t="str">
            <v>SHAROV</v>
          </cell>
          <cell r="CK199" t="str">
            <v>SHAROV</v>
          </cell>
        </row>
        <row r="200">
          <cell r="CH200" t="str">
            <v>SHAROV</v>
          </cell>
          <cell r="CI200" t="str">
            <v>SHAROV</v>
          </cell>
          <cell r="CJ200" t="str">
            <v>MOSCONI</v>
          </cell>
          <cell r="CK200" t="str">
            <v>MOSCONI</v>
          </cell>
        </row>
        <row r="201">
          <cell r="CH201" t="str">
            <v>MOSCONI</v>
          </cell>
          <cell r="CI201" t="str">
            <v>MOSCONI</v>
          </cell>
          <cell r="CJ201" t="str">
            <v>CASTELLANI</v>
          </cell>
          <cell r="CK201" t="str">
            <v>CASTELLANI</v>
          </cell>
        </row>
        <row r="202">
          <cell r="CH202" t="str">
            <v>CASTELLANI</v>
          </cell>
          <cell r="CI202" t="str">
            <v>CASTELLANI</v>
          </cell>
          <cell r="CJ202" t="str">
            <v>MACHEROZZI</v>
          </cell>
          <cell r="CK202" t="str">
            <v>MACHEROZZI</v>
          </cell>
        </row>
        <row r="203">
          <cell r="CH203" t="str">
            <v>MACHEROZZI</v>
          </cell>
          <cell r="CI203" t="str">
            <v>MACHEROZZI</v>
          </cell>
          <cell r="CJ203" t="str">
            <v>ANGELINI</v>
          </cell>
          <cell r="CK203" t="str">
            <v>ANGELINI</v>
          </cell>
        </row>
        <row r="204">
          <cell r="CH204" t="str">
            <v>ANGELINI</v>
          </cell>
          <cell r="CI204" t="str">
            <v>ANGELINI</v>
          </cell>
          <cell r="CJ204" t="str">
            <v>GATTI</v>
          </cell>
          <cell r="CK204" t="str">
            <v>GATTI</v>
          </cell>
        </row>
        <row r="205">
          <cell r="CH205" t="str">
            <v>GATTI</v>
          </cell>
          <cell r="CI205" t="str">
            <v>GATTI</v>
          </cell>
          <cell r="CJ205" t="str">
            <v>CASADEI</v>
          </cell>
          <cell r="CK205" t="str">
            <v>CASADEI</v>
          </cell>
        </row>
        <row r="206">
          <cell r="CH206" t="str">
            <v>CASADEI</v>
          </cell>
          <cell r="CI206" t="str">
            <v>CASADEI</v>
          </cell>
          <cell r="CJ206" t="str">
            <v>TINI</v>
          </cell>
          <cell r="CK206" t="str">
            <v>TINI</v>
          </cell>
        </row>
        <row r="207">
          <cell r="CH207" t="str">
            <v>TINI</v>
          </cell>
          <cell r="CI207" t="str">
            <v>TINI</v>
          </cell>
          <cell r="CJ207" t="str">
            <v>GOZI</v>
          </cell>
          <cell r="CK207" t="str">
            <v>GOZI</v>
          </cell>
        </row>
        <row r="208">
          <cell r="CH208" t="str">
            <v>GOZI</v>
          </cell>
          <cell r="CI208" t="str">
            <v>GOZI</v>
          </cell>
          <cell r="CJ208" t="str">
            <v>LEPRI</v>
          </cell>
          <cell r="CK208" t="str">
            <v>LEPRI</v>
          </cell>
        </row>
        <row r="209">
          <cell r="CH209" t="str">
            <v>LEPRI</v>
          </cell>
          <cell r="CI209" t="str">
            <v>LEPRI</v>
          </cell>
          <cell r="CJ209" t="str">
            <v>PODESCHI</v>
          </cell>
          <cell r="CK209" t="str">
            <v>PODESCHI</v>
          </cell>
        </row>
        <row r="210">
          <cell r="CH210" t="str">
            <v>PODESCHI</v>
          </cell>
          <cell r="CI210" t="str">
            <v>GATTI</v>
          </cell>
          <cell r="CJ210" t="str">
            <v>TICCHI</v>
          </cell>
          <cell r="CK210" t="str">
            <v>TICCHI</v>
          </cell>
        </row>
        <row r="211">
          <cell r="CH211" t="str">
            <v>TICCHI</v>
          </cell>
          <cell r="CI211" t="str">
            <v>TICCHI</v>
          </cell>
          <cell r="CJ211" t="str">
            <v>MINI</v>
          </cell>
          <cell r="CK211" t="str">
            <v>MINI</v>
          </cell>
        </row>
        <row r="212">
          <cell r="CH212" t="str">
            <v>MINI</v>
          </cell>
          <cell r="CI212" t="str">
            <v>MINI</v>
          </cell>
          <cell r="CJ212" t="str">
            <v>MORGANTI</v>
          </cell>
          <cell r="CK212" t="str">
            <v>CHIARUZZI</v>
          </cell>
        </row>
        <row r="213">
          <cell r="CH213" t="str">
            <v>MORGANTI</v>
          </cell>
          <cell r="CI213" t="str">
            <v>MORGANTI</v>
          </cell>
          <cell r="CJ213" t="str">
            <v>CHIARUZZI</v>
          </cell>
          <cell r="CK213" t="str">
            <v>CHIARUZZI</v>
          </cell>
        </row>
        <row r="214">
          <cell r="CH214" t="str">
            <v>CHIARUZZI</v>
          </cell>
          <cell r="CI214" t="str">
            <v>CHIARUZZI</v>
          </cell>
          <cell r="CJ214" t="str">
            <v>TINI</v>
          </cell>
          <cell r="CK214" t="str">
            <v>TINI</v>
          </cell>
        </row>
        <row r="215">
          <cell r="CH215" t="str">
            <v>TINI</v>
          </cell>
          <cell r="CI215" t="str">
            <v>MINI</v>
          </cell>
          <cell r="CJ215" t="str">
            <v>MOSCONI</v>
          </cell>
          <cell r="CK215" t="str">
            <v>MOSCONI</v>
          </cell>
        </row>
        <row r="216">
          <cell r="CH216" t="str">
            <v>MOSCONI</v>
          </cell>
          <cell r="CI216" t="str">
            <v>MOSCONI</v>
          </cell>
          <cell r="CJ216" t="str">
            <v>CAPICCHIONI</v>
          </cell>
          <cell r="CK216" t="str">
            <v>CAPICCHIONI</v>
          </cell>
        </row>
        <row r="217">
          <cell r="CH217" t="str">
            <v>CAPICCHIONI</v>
          </cell>
          <cell r="CI217" t="str">
            <v>CAPICCHIONI</v>
          </cell>
          <cell r="CJ217" t="str">
            <v>MOSCA</v>
          </cell>
          <cell r="CK217" t="str">
            <v>MOSCA</v>
          </cell>
        </row>
        <row r="218">
          <cell r="CH218" t="str">
            <v>MOSCA</v>
          </cell>
          <cell r="CI218" t="str">
            <v>MOSCA</v>
          </cell>
          <cell r="CJ218" t="str">
            <v>TIBURZI</v>
          </cell>
          <cell r="CK218" t="str">
            <v>TIBURZI</v>
          </cell>
        </row>
        <row r="219">
          <cell r="CH219" t="str">
            <v>TIBURZI</v>
          </cell>
          <cell r="CI219" t="str">
            <v>TIBURZI</v>
          </cell>
          <cell r="CJ219" t="str">
            <v>GATTI</v>
          </cell>
          <cell r="CK219" t="str">
            <v>PODESCHI</v>
          </cell>
        </row>
        <row r="220">
          <cell r="CH220" t="str">
            <v>GATTI</v>
          </cell>
          <cell r="CI220" t="str">
            <v>GATTI</v>
          </cell>
          <cell r="CJ220" t="str">
            <v>BEDETTI</v>
          </cell>
          <cell r="CK220" t="str">
            <v>BEDETTI</v>
          </cell>
        </row>
        <row r="221">
          <cell r="CH221" t="str">
            <v>BEDETTI</v>
          </cell>
          <cell r="CI221" t="str">
            <v>BEDETTI</v>
          </cell>
          <cell r="CJ221" t="str">
            <v>CASADEI</v>
          </cell>
          <cell r="CK221" t="str">
            <v>CASADEI</v>
          </cell>
        </row>
        <row r="222">
          <cell r="CH222" t="str">
            <v>CASADEI</v>
          </cell>
          <cell r="CI222" t="str">
            <v>CASADEI</v>
          </cell>
          <cell r="CJ222" t="str">
            <v>GOZI</v>
          </cell>
          <cell r="CK222" t="str">
            <v>GOZI</v>
          </cell>
        </row>
        <row r="223">
          <cell r="CH223" t="str">
            <v>GOZI</v>
          </cell>
          <cell r="CI223" t="str">
            <v>GOZI</v>
          </cell>
          <cell r="CJ223" t="str">
            <v>PALUMBO</v>
          </cell>
          <cell r="CK223" t="str">
            <v>PALUMBO</v>
          </cell>
        </row>
        <row r="224">
          <cell r="CH224" t="str">
            <v>PALUMBO</v>
          </cell>
          <cell r="CI224" t="str">
            <v>PALUMBO</v>
          </cell>
          <cell r="CJ224" t="str">
            <v>GATTI</v>
          </cell>
          <cell r="CK224" t="str">
            <v>GATTI</v>
          </cell>
        </row>
        <row r="225">
          <cell r="CH225" t="str">
            <v>GATTI</v>
          </cell>
          <cell r="CI225" t="str">
            <v>GATTI</v>
          </cell>
          <cell r="CJ225" t="str">
            <v>TICCHI</v>
          </cell>
          <cell r="CK225" t="str">
            <v>TICCHI</v>
          </cell>
        </row>
        <row r="226">
          <cell r="CH226" t="str">
            <v>TICCHI</v>
          </cell>
          <cell r="CI226" t="str">
            <v>TICCHI</v>
          </cell>
          <cell r="CJ226" t="str">
            <v>SHAROV</v>
          </cell>
          <cell r="CK226" t="str">
            <v>SHAROV</v>
          </cell>
        </row>
        <row r="227">
          <cell r="CH227" t="str">
            <v>SHAROV</v>
          </cell>
          <cell r="CI227" t="str">
            <v>SHAROV</v>
          </cell>
          <cell r="CJ227" t="str">
            <v>MOSCA</v>
          </cell>
          <cell r="CK227" t="str">
            <v>MOSCA</v>
          </cell>
        </row>
        <row r="228">
          <cell r="CH228" t="str">
            <v>MOSCA</v>
          </cell>
          <cell r="CI228" t="str">
            <v>MOSCA</v>
          </cell>
          <cell r="CJ228" t="str">
            <v>GATTI</v>
          </cell>
          <cell r="CK228" t="str">
            <v>LEPRI</v>
          </cell>
        </row>
        <row r="229">
          <cell r="CH229" t="str">
            <v>LEPRI</v>
          </cell>
          <cell r="CI229" t="str">
            <v>LEPRI</v>
          </cell>
          <cell r="CJ229" t="str">
            <v>PODESCHI</v>
          </cell>
          <cell r="CK229" t="str">
            <v>PODESCHI</v>
          </cell>
        </row>
        <row r="230">
          <cell r="CH230" t="str">
            <v>PODESCHI</v>
          </cell>
          <cell r="CI230" t="str">
            <v>PODESCHI</v>
          </cell>
          <cell r="CJ230" t="str">
            <v>CASTELLANI</v>
          </cell>
          <cell r="CK230" t="str">
            <v>CASTELLANI</v>
          </cell>
        </row>
        <row r="231">
          <cell r="CH231" t="str">
            <v>CASTELLANI</v>
          </cell>
          <cell r="CI231" t="str">
            <v>CASTELLANI</v>
          </cell>
          <cell r="CJ231" t="str">
            <v>MOSCONI</v>
          </cell>
          <cell r="CK231" t="str">
            <v>MOSCONI</v>
          </cell>
        </row>
        <row r="232">
          <cell r="CH232" t="str">
            <v>MOSCONI</v>
          </cell>
          <cell r="CI232" t="str">
            <v>MOSCONI</v>
          </cell>
          <cell r="CJ232" t="str">
            <v>GATTI</v>
          </cell>
          <cell r="CK232" t="str">
            <v>GATTI</v>
          </cell>
        </row>
        <row r="233">
          <cell r="CH233" t="str">
            <v>GATTI</v>
          </cell>
          <cell r="CI233" t="str">
            <v>GATTI</v>
          </cell>
          <cell r="CJ233" t="str">
            <v>CHIARUZZI</v>
          </cell>
          <cell r="CK233" t="str">
            <v>CHIARUZZI</v>
          </cell>
        </row>
        <row r="234">
          <cell r="CH234" t="str">
            <v>CHIARUZZI</v>
          </cell>
          <cell r="CI234" t="str">
            <v>CHIARUZZI</v>
          </cell>
          <cell r="CJ234" t="str">
            <v>CASADEI</v>
          </cell>
          <cell r="CK234" t="str">
            <v>CASADEI</v>
          </cell>
        </row>
        <row r="235">
          <cell r="CH235" t="str">
            <v>CASADEI</v>
          </cell>
          <cell r="CI235" t="str">
            <v>CASADEI</v>
          </cell>
          <cell r="CJ235" t="str">
            <v>MINI</v>
          </cell>
          <cell r="CK235" t="str">
            <v>MINI</v>
          </cell>
        </row>
        <row r="236">
          <cell r="CH236" t="str">
            <v>MINI</v>
          </cell>
          <cell r="CI236" t="str">
            <v>MINI</v>
          </cell>
          <cell r="CJ236" t="str">
            <v>CAPICCHIONI</v>
          </cell>
          <cell r="CK236" t="str">
            <v>CAPICCHIONI</v>
          </cell>
        </row>
        <row r="237">
          <cell r="CH237" t="str">
            <v>CAPICCHIONI</v>
          </cell>
          <cell r="CI237" t="str">
            <v>CAPICCHIONI</v>
          </cell>
          <cell r="CJ237" t="str">
            <v>GOZI</v>
          </cell>
          <cell r="CK237" t="str">
            <v>MACHEROZZI</v>
          </cell>
        </row>
        <row r="238">
          <cell r="CH238" t="str">
            <v>MACHEROZZI</v>
          </cell>
          <cell r="CI238" t="str">
            <v>MACHEROZZI</v>
          </cell>
          <cell r="CJ238" t="str">
            <v>LEPRI</v>
          </cell>
          <cell r="CK238" t="str">
            <v>LEPRI</v>
          </cell>
        </row>
        <row r="239">
          <cell r="CH239" t="str">
            <v>LEPRI</v>
          </cell>
          <cell r="CI239" t="str">
            <v>LEPRI</v>
          </cell>
          <cell r="CJ239" t="str">
            <v>PODESCHI</v>
          </cell>
          <cell r="CK239" t="str">
            <v>PODESCHI</v>
          </cell>
        </row>
        <row r="240">
          <cell r="CH240" t="str">
            <v>PODESCHI</v>
          </cell>
          <cell r="CI240" t="str">
            <v>PODESCHI</v>
          </cell>
          <cell r="CJ240" t="str">
            <v>PALUMBO</v>
          </cell>
          <cell r="CK240" t="str">
            <v>PALUMBO</v>
          </cell>
        </row>
        <row r="241">
          <cell r="CH241" t="str">
            <v>PALUMBO</v>
          </cell>
          <cell r="CI241" t="str">
            <v>PALUMBO</v>
          </cell>
          <cell r="CJ241" t="str">
            <v>ANGELINI</v>
          </cell>
          <cell r="CK241" t="str">
            <v>ANGELINI</v>
          </cell>
        </row>
        <row r="242">
          <cell r="CH242" t="str">
            <v>ANGELINI</v>
          </cell>
          <cell r="CI242" t="str">
            <v>ANGELINI</v>
          </cell>
          <cell r="CJ242" t="str">
            <v/>
          </cell>
          <cell r="CK242" t="str">
            <v/>
          </cell>
        </row>
        <row r="243">
          <cell r="CH243" t="str">
            <v/>
          </cell>
          <cell r="CI243" t="str">
            <v/>
          </cell>
          <cell r="CJ243" t="str">
            <v>TIBURZI</v>
          </cell>
          <cell r="CK243" t="str">
            <v>TIBURZI</v>
          </cell>
        </row>
        <row r="244">
          <cell r="CH244" t="str">
            <v>TIBURZI</v>
          </cell>
          <cell r="CI244" t="str">
            <v>TIBURZI</v>
          </cell>
          <cell r="CJ244" t="str">
            <v>SHAROV</v>
          </cell>
          <cell r="CK244" t="str">
            <v>SHAROV</v>
          </cell>
        </row>
        <row r="245">
          <cell r="CH245" t="str">
            <v>SHAROV</v>
          </cell>
          <cell r="CI245" t="str">
            <v>SHAROV</v>
          </cell>
          <cell r="CJ245" t="str">
            <v>BEDETTI</v>
          </cell>
          <cell r="CK245" t="str">
            <v>BEDETTI</v>
          </cell>
        </row>
        <row r="246">
          <cell r="CH246" t="str">
            <v>BEDETTI</v>
          </cell>
          <cell r="CI246" t="str">
            <v>BEDETTI</v>
          </cell>
          <cell r="CJ246" t="str">
            <v>CHIARUZZI</v>
          </cell>
          <cell r="CK246" t="str">
            <v>CHIARUZZI</v>
          </cell>
        </row>
        <row r="247">
          <cell r="CH247" t="str">
            <v>CHIARUZZI</v>
          </cell>
          <cell r="CI247" t="str">
            <v>CHIARUZZI</v>
          </cell>
          <cell r="CJ247" t="str">
            <v>MOSCA</v>
          </cell>
          <cell r="CK247" t="str">
            <v>MOSCA</v>
          </cell>
        </row>
        <row r="248">
          <cell r="CH248" t="str">
            <v>MOSCA</v>
          </cell>
          <cell r="CI248" t="str">
            <v>MOSCA</v>
          </cell>
          <cell r="CJ248" t="str">
            <v>GOZI</v>
          </cell>
          <cell r="CK248" t="str">
            <v>GOZI</v>
          </cell>
        </row>
        <row r="249">
          <cell r="CH249" t="str">
            <v>GOZI</v>
          </cell>
          <cell r="CI249" t="str">
            <v>GOZI</v>
          </cell>
          <cell r="CJ249" t="str">
            <v>ANGELINI</v>
          </cell>
          <cell r="CK249" t="str">
            <v>ANGELINI</v>
          </cell>
        </row>
        <row r="250">
          <cell r="CH250" t="str">
            <v>ANGELINI</v>
          </cell>
          <cell r="CI250" t="str">
            <v>ANGELINI</v>
          </cell>
          <cell r="CJ250" t="str">
            <v>CASTELLANI</v>
          </cell>
          <cell r="CK250" t="str">
            <v>CASTELLANI</v>
          </cell>
        </row>
        <row r="251">
          <cell r="CH251" t="str">
            <v>CASTELLANI</v>
          </cell>
          <cell r="CI251" t="str">
            <v>CASTELLANI</v>
          </cell>
          <cell r="CJ251" t="str">
            <v>CAPICCHIONI</v>
          </cell>
          <cell r="CK251" t="str">
            <v>CAPICCHIONI</v>
          </cell>
        </row>
        <row r="252">
          <cell r="CH252" t="str">
            <v>CAPICCHIONI</v>
          </cell>
          <cell r="CI252" t="str">
            <v>CAPICCHIONI</v>
          </cell>
          <cell r="CJ252" t="str">
            <v>MACHEROZZI</v>
          </cell>
          <cell r="CK252" t="str">
            <v>MACHEROZZI</v>
          </cell>
        </row>
        <row r="253">
          <cell r="CH253" t="str">
            <v>MACHEROZZI</v>
          </cell>
          <cell r="CI253" t="str">
            <v>MACHEROZZI</v>
          </cell>
          <cell r="CJ253" t="str">
            <v/>
          </cell>
          <cell r="CK253" t="str">
            <v/>
          </cell>
        </row>
        <row r="254">
          <cell r="CH254" t="str">
            <v/>
          </cell>
          <cell r="CI254"/>
          <cell r="CJ254" t="str">
            <v/>
          </cell>
          <cell r="CK254" t="str">
            <v/>
          </cell>
        </row>
        <row r="255">
          <cell r="CH255" t="str">
            <v/>
          </cell>
          <cell r="CI255" t="str">
            <v/>
          </cell>
          <cell r="CJ255" t="str">
            <v/>
          </cell>
          <cell r="CK255" t="str">
            <v/>
          </cell>
        </row>
        <row r="256">
          <cell r="CH256" t="str">
            <v/>
          </cell>
          <cell r="CI256" t="str">
            <v/>
          </cell>
          <cell r="CJ256" t="str">
            <v/>
          </cell>
          <cell r="CK256" t="str">
            <v/>
          </cell>
        </row>
        <row r="257">
          <cell r="CH257" t="str">
            <v/>
          </cell>
          <cell r="CI257" t="str">
            <v/>
          </cell>
          <cell r="CJ257" t="str">
            <v/>
          </cell>
          <cell r="CK257" t="str">
            <v/>
          </cell>
        </row>
        <row r="258">
          <cell r="CH258" t="str">
            <v/>
          </cell>
          <cell r="CI258" t="str">
            <v/>
          </cell>
          <cell r="CJ258" t="str">
            <v/>
          </cell>
          <cell r="CK258" t="str">
            <v/>
          </cell>
        </row>
        <row r="259">
          <cell r="CH259" t="str">
            <v/>
          </cell>
          <cell r="CI259" t="str">
            <v/>
          </cell>
          <cell r="CJ259" t="str">
            <v/>
          </cell>
          <cell r="CK259" t="str">
            <v/>
          </cell>
        </row>
        <row r="260">
          <cell r="CH260" t="str">
            <v/>
          </cell>
          <cell r="CI260" t="str">
            <v/>
          </cell>
          <cell r="CJ260" t="str">
            <v/>
          </cell>
          <cell r="CK260" t="str">
            <v/>
          </cell>
        </row>
        <row r="261">
          <cell r="CH261" t="str">
            <v/>
          </cell>
          <cell r="CI261" t="str">
            <v/>
          </cell>
          <cell r="CJ261" t="str">
            <v/>
          </cell>
          <cell r="CK261" t="str">
            <v/>
          </cell>
        </row>
        <row r="262">
          <cell r="CH262" t="str">
            <v/>
          </cell>
          <cell r="CI262" t="str">
            <v/>
          </cell>
          <cell r="CJ262" t="str">
            <v/>
          </cell>
          <cell r="CK262" t="str">
            <v/>
          </cell>
        </row>
        <row r="263">
          <cell r="CH263" t="str">
            <v/>
          </cell>
          <cell r="CI263" t="str">
            <v/>
          </cell>
          <cell r="CJ263" t="str">
            <v/>
          </cell>
          <cell r="CK263" t="str">
            <v/>
          </cell>
        </row>
        <row r="264">
          <cell r="CH264" t="str">
            <v/>
          </cell>
          <cell r="CI264" t="str">
            <v/>
          </cell>
          <cell r="CJ264" t="str">
            <v/>
          </cell>
          <cell r="CK264" t="str">
            <v/>
          </cell>
        </row>
        <row r="265">
          <cell r="CH265" t="str">
            <v/>
          </cell>
          <cell r="CI265" t="str">
            <v/>
          </cell>
          <cell r="CJ265" t="str">
            <v/>
          </cell>
          <cell r="CK265" t="str">
            <v/>
          </cell>
        </row>
        <row r="266">
          <cell r="CH266" t="str">
            <v/>
          </cell>
          <cell r="CI266" t="str">
            <v/>
          </cell>
          <cell r="CJ266" t="str">
            <v>MACHEROZZI</v>
          </cell>
          <cell r="CK266" t="str">
            <v>MACHEROZZI</v>
          </cell>
        </row>
        <row r="267">
          <cell r="CH267" t="str">
            <v>MACHEROZZI</v>
          </cell>
          <cell r="CI267" t="str">
            <v>MACHEROZZI</v>
          </cell>
          <cell r="CJ267" t="str">
            <v/>
          </cell>
          <cell r="CK267" t="str">
            <v/>
          </cell>
        </row>
        <row r="268">
          <cell r="CH268" t="str">
            <v/>
          </cell>
          <cell r="CI268" t="str">
            <v/>
          </cell>
          <cell r="CJ268" t="str">
            <v/>
          </cell>
          <cell r="CK268" t="str">
            <v/>
          </cell>
        </row>
        <row r="269">
          <cell r="CH269" t="str">
            <v/>
          </cell>
          <cell r="CI269" t="str">
            <v/>
          </cell>
          <cell r="CJ269" t="str">
            <v/>
          </cell>
          <cell r="CK269" t="str">
            <v/>
          </cell>
        </row>
        <row r="270">
          <cell r="CH270" t="str">
            <v/>
          </cell>
          <cell r="CI270" t="str">
            <v/>
          </cell>
          <cell r="CJ270" t="str">
            <v/>
          </cell>
          <cell r="CK270" t="str">
            <v/>
          </cell>
        </row>
        <row r="271">
          <cell r="CH271" t="str">
            <v/>
          </cell>
          <cell r="CI271" t="str">
            <v/>
          </cell>
          <cell r="CJ271" t="str">
            <v/>
          </cell>
          <cell r="CK271" t="str">
            <v/>
          </cell>
        </row>
        <row r="272">
          <cell r="CH272" t="str">
            <v/>
          </cell>
          <cell r="CI272" t="str">
            <v/>
          </cell>
          <cell r="CJ272" t="str">
            <v/>
          </cell>
          <cell r="CK272" t="str">
            <v/>
          </cell>
        </row>
        <row r="273">
          <cell r="CH273" t="str">
            <v/>
          </cell>
          <cell r="CI273" t="str">
            <v/>
          </cell>
          <cell r="CJ273" t="str">
            <v/>
          </cell>
          <cell r="CK273" t="str">
            <v/>
          </cell>
        </row>
        <row r="274">
          <cell r="CH274" t="str">
            <v/>
          </cell>
          <cell r="CI274" t="str">
            <v/>
          </cell>
          <cell r="CJ274" t="str">
            <v/>
          </cell>
          <cell r="CK274" t="str">
            <v/>
          </cell>
        </row>
        <row r="275">
          <cell r="CH275" t="str">
            <v/>
          </cell>
          <cell r="CI275" t="str">
            <v/>
          </cell>
          <cell r="CJ275" t="str">
            <v/>
          </cell>
          <cell r="CK275" t="str">
            <v/>
          </cell>
        </row>
        <row r="276">
          <cell r="CH276" t="str">
            <v/>
          </cell>
          <cell r="CI276" t="str">
            <v/>
          </cell>
          <cell r="CJ276" t="str">
            <v/>
          </cell>
          <cell r="CK276" t="str">
            <v/>
          </cell>
        </row>
        <row r="277">
          <cell r="CH277" t="str">
            <v/>
          </cell>
          <cell r="CI277" t="str">
            <v/>
          </cell>
          <cell r="CJ277" t="str">
            <v/>
          </cell>
          <cell r="CK277" t="str">
            <v/>
          </cell>
        </row>
        <row r="278">
          <cell r="CH278" t="str">
            <v/>
          </cell>
          <cell r="CI278" t="str">
            <v/>
          </cell>
          <cell r="CJ278" t="str">
            <v/>
          </cell>
          <cell r="CK278" t="str">
            <v/>
          </cell>
        </row>
        <row r="279">
          <cell r="CH279" t="str">
            <v/>
          </cell>
          <cell r="CI279" t="str">
            <v/>
          </cell>
          <cell r="CJ279" t="str">
            <v/>
          </cell>
          <cell r="CK279" t="str">
            <v/>
          </cell>
        </row>
        <row r="280">
          <cell r="CH280" t="str">
            <v/>
          </cell>
          <cell r="CI280" t="str">
            <v/>
          </cell>
          <cell r="CJ280" t="str">
            <v/>
          </cell>
          <cell r="CK280" t="str">
            <v/>
          </cell>
        </row>
        <row r="281">
          <cell r="CH281" t="str">
            <v/>
          </cell>
          <cell r="CI281" t="str">
            <v/>
          </cell>
          <cell r="CJ281" t="str">
            <v>CHIARUZZI</v>
          </cell>
          <cell r="CK281" t="str">
            <v>CHIARUZZI</v>
          </cell>
        </row>
        <row r="282">
          <cell r="CH282" t="str">
            <v>CHIARUZZI</v>
          </cell>
          <cell r="CI282" t="str">
            <v>CHIARUZZI</v>
          </cell>
          <cell r="CJ282" t="str">
            <v/>
          </cell>
          <cell r="CK282" t="str">
            <v/>
          </cell>
        </row>
        <row r="283">
          <cell r="CH283" t="str">
            <v/>
          </cell>
          <cell r="CI283" t="str">
            <v/>
          </cell>
          <cell r="CJ283" t="str">
            <v/>
          </cell>
          <cell r="CK283" t="str">
            <v/>
          </cell>
        </row>
        <row r="284">
          <cell r="CH284" t="str">
            <v/>
          </cell>
          <cell r="CI284" t="str">
            <v/>
          </cell>
          <cell r="CJ284" t="str">
            <v/>
          </cell>
          <cell r="CK284" t="str">
            <v/>
          </cell>
        </row>
        <row r="285">
          <cell r="CH285" t="str">
            <v/>
          </cell>
          <cell r="CI285" t="str">
            <v/>
          </cell>
          <cell r="CJ285" t="str">
            <v/>
          </cell>
          <cell r="CK285" t="str">
            <v/>
          </cell>
        </row>
        <row r="286">
          <cell r="CH286" t="str">
            <v/>
          </cell>
          <cell r="CI286" t="str">
            <v/>
          </cell>
          <cell r="CJ286" t="str">
            <v/>
          </cell>
          <cell r="CK286" t="str">
            <v/>
          </cell>
        </row>
        <row r="287">
          <cell r="CH287" t="str">
            <v/>
          </cell>
          <cell r="CI287" t="str">
            <v/>
          </cell>
          <cell r="CJ287" t="str">
            <v/>
          </cell>
          <cell r="CK287" t="str">
            <v/>
          </cell>
        </row>
        <row r="288">
          <cell r="CH288" t="str">
            <v/>
          </cell>
          <cell r="CI288" t="str">
            <v/>
          </cell>
          <cell r="CJ288" t="str">
            <v/>
          </cell>
          <cell r="CK288" t="str">
            <v/>
          </cell>
        </row>
        <row r="289">
          <cell r="CH289" t="str">
            <v/>
          </cell>
          <cell r="CI289" t="str">
            <v/>
          </cell>
          <cell r="CJ289" t="str">
            <v/>
          </cell>
          <cell r="CK289" t="str">
            <v/>
          </cell>
        </row>
        <row r="290">
          <cell r="CH290" t="str">
            <v/>
          </cell>
          <cell r="CI290" t="str">
            <v/>
          </cell>
          <cell r="CJ290" t="str">
            <v/>
          </cell>
          <cell r="CK290" t="str">
            <v/>
          </cell>
        </row>
        <row r="291">
          <cell r="CH291" t="str">
            <v/>
          </cell>
          <cell r="CI291" t="str">
            <v/>
          </cell>
          <cell r="CJ291" t="str">
            <v/>
          </cell>
          <cell r="CK291" t="str">
            <v/>
          </cell>
        </row>
        <row r="292">
          <cell r="CH292" t="str">
            <v/>
          </cell>
          <cell r="CI292" t="str">
            <v/>
          </cell>
          <cell r="CJ292" t="str">
            <v/>
          </cell>
          <cell r="CK292" t="str">
            <v/>
          </cell>
        </row>
        <row r="293">
          <cell r="CH293" t="str">
            <v/>
          </cell>
          <cell r="CI293" t="str">
            <v/>
          </cell>
          <cell r="CJ293" t="str">
            <v/>
          </cell>
          <cell r="CK293" t="str">
            <v/>
          </cell>
        </row>
        <row r="294">
          <cell r="CH294" t="str">
            <v/>
          </cell>
          <cell r="CI294" t="str">
            <v/>
          </cell>
          <cell r="CJ294" t="str">
            <v/>
          </cell>
          <cell r="CK294" t="str">
            <v/>
          </cell>
        </row>
        <row r="295">
          <cell r="CH295" t="str">
            <v/>
          </cell>
          <cell r="CI295" t="str">
            <v/>
          </cell>
          <cell r="CJ295" t="str">
            <v/>
          </cell>
          <cell r="CK295" t="str">
            <v/>
          </cell>
        </row>
        <row r="296">
          <cell r="CH296" t="str">
            <v/>
          </cell>
          <cell r="CI296" t="str">
            <v/>
          </cell>
          <cell r="CJ296" t="str">
            <v/>
          </cell>
          <cell r="CK296" t="str">
            <v/>
          </cell>
        </row>
        <row r="297">
          <cell r="CH297" t="str">
            <v/>
          </cell>
          <cell r="CI297" t="str">
            <v/>
          </cell>
          <cell r="CJ297" t="str">
            <v/>
          </cell>
          <cell r="CK297" t="str">
            <v/>
          </cell>
        </row>
        <row r="298">
          <cell r="CH298" t="str">
            <v/>
          </cell>
          <cell r="CI298" t="str">
            <v/>
          </cell>
          <cell r="CJ298" t="str">
            <v/>
          </cell>
          <cell r="CK298" t="str">
            <v/>
          </cell>
        </row>
        <row r="299">
          <cell r="CH299" t="str">
            <v/>
          </cell>
          <cell r="CI299" t="str">
            <v/>
          </cell>
          <cell r="CJ299" t="str">
            <v/>
          </cell>
          <cell r="CK299" t="str">
            <v/>
          </cell>
        </row>
        <row r="300">
          <cell r="CH300" t="str">
            <v/>
          </cell>
          <cell r="CI300" t="str">
            <v/>
          </cell>
          <cell r="CJ300" t="str">
            <v/>
          </cell>
          <cell r="CK300" t="str">
            <v/>
          </cell>
        </row>
        <row r="301">
          <cell r="CH301" t="str">
            <v/>
          </cell>
          <cell r="CI301" t="str">
            <v/>
          </cell>
          <cell r="CJ301" t="str">
            <v/>
          </cell>
          <cell r="CK301" t="str">
            <v/>
          </cell>
        </row>
        <row r="302">
          <cell r="CH302" t="str">
            <v/>
          </cell>
          <cell r="CI302" t="str">
            <v/>
          </cell>
          <cell r="CJ302" t="str">
            <v/>
          </cell>
          <cell r="CK302" t="str">
            <v/>
          </cell>
        </row>
        <row r="303">
          <cell r="CH303" t="str">
            <v/>
          </cell>
          <cell r="CI303" t="str">
            <v/>
          </cell>
          <cell r="CJ303" t="str">
            <v/>
          </cell>
          <cell r="CK303" t="str">
            <v/>
          </cell>
        </row>
        <row r="304">
          <cell r="CH304" t="str">
            <v/>
          </cell>
          <cell r="CI304" t="str">
            <v/>
          </cell>
          <cell r="CJ304" t="str">
            <v/>
          </cell>
          <cell r="CK304" t="str">
            <v/>
          </cell>
        </row>
        <row r="305">
          <cell r="CH305" t="str">
            <v/>
          </cell>
          <cell r="CI305" t="str">
            <v/>
          </cell>
          <cell r="CJ305" t="str">
            <v/>
          </cell>
          <cell r="CK305" t="str">
            <v/>
          </cell>
        </row>
        <row r="306">
          <cell r="CH306" t="str">
            <v/>
          </cell>
          <cell r="CI306" t="str">
            <v/>
          </cell>
          <cell r="CJ306" t="str">
            <v/>
          </cell>
          <cell r="CK306" t="str">
            <v/>
          </cell>
        </row>
        <row r="307">
          <cell r="CH307" t="str">
            <v/>
          </cell>
          <cell r="CI307" t="str">
            <v/>
          </cell>
          <cell r="CJ307" t="str">
            <v/>
          </cell>
          <cell r="CK307" t="str">
            <v/>
          </cell>
        </row>
        <row r="308">
          <cell r="CH308" t="str">
            <v/>
          </cell>
          <cell r="CI308" t="str">
            <v/>
          </cell>
          <cell r="CJ308" t="str">
            <v/>
          </cell>
          <cell r="CK308" t="str">
            <v/>
          </cell>
        </row>
        <row r="309">
          <cell r="CH309" t="str">
            <v/>
          </cell>
          <cell r="CI309" t="str">
            <v/>
          </cell>
          <cell r="CJ309" t="str">
            <v/>
          </cell>
          <cell r="CK309" t="str">
            <v/>
          </cell>
        </row>
        <row r="310">
          <cell r="CH310" t="str">
            <v/>
          </cell>
          <cell r="CI310" t="str">
            <v/>
          </cell>
          <cell r="CJ310" t="str">
            <v/>
          </cell>
          <cell r="CK310" t="str">
            <v/>
          </cell>
        </row>
        <row r="311">
          <cell r="CH311" t="str">
            <v/>
          </cell>
          <cell r="CI311" t="str">
            <v/>
          </cell>
          <cell r="CJ311" t="str">
            <v/>
          </cell>
          <cell r="CK311" t="str">
            <v/>
          </cell>
        </row>
        <row r="312">
          <cell r="CH312" t="str">
            <v/>
          </cell>
          <cell r="CI312" t="str">
            <v/>
          </cell>
          <cell r="CJ312" t="str">
            <v/>
          </cell>
          <cell r="CK312" t="str">
            <v/>
          </cell>
        </row>
        <row r="313">
          <cell r="CH313" t="str">
            <v/>
          </cell>
          <cell r="CI313" t="str">
            <v/>
          </cell>
          <cell r="CJ313" t="str">
            <v/>
          </cell>
          <cell r="CK313" t="str">
            <v/>
          </cell>
        </row>
        <row r="314">
          <cell r="CH314" t="str">
            <v/>
          </cell>
          <cell r="CI314" t="str">
            <v/>
          </cell>
          <cell r="CJ314" t="str">
            <v/>
          </cell>
          <cell r="CK314" t="str">
            <v/>
          </cell>
        </row>
        <row r="315">
          <cell r="CH315" t="str">
            <v/>
          </cell>
          <cell r="CI315" t="str">
            <v/>
          </cell>
          <cell r="CJ315" t="str">
            <v/>
          </cell>
          <cell r="CK315" t="str">
            <v/>
          </cell>
        </row>
        <row r="316">
          <cell r="CH316" t="str">
            <v/>
          </cell>
          <cell r="CI316" t="str">
            <v/>
          </cell>
          <cell r="CJ316" t="str">
            <v/>
          </cell>
          <cell r="CK316" t="str">
            <v/>
          </cell>
        </row>
        <row r="317">
          <cell r="CH317" t="str">
            <v/>
          </cell>
          <cell r="CI317" t="str">
            <v/>
          </cell>
          <cell r="CJ317" t="str">
            <v/>
          </cell>
          <cell r="CK317" t="str">
            <v/>
          </cell>
        </row>
        <row r="318">
          <cell r="CH318" t="str">
            <v/>
          </cell>
          <cell r="CI318" t="str">
            <v/>
          </cell>
          <cell r="CJ318" t="str">
            <v/>
          </cell>
          <cell r="CK318" t="str">
            <v/>
          </cell>
        </row>
        <row r="319">
          <cell r="CH319" t="str">
            <v/>
          </cell>
          <cell r="CI319" t="str">
            <v/>
          </cell>
          <cell r="CJ319" t="str">
            <v/>
          </cell>
          <cell r="CK319" t="str">
            <v/>
          </cell>
        </row>
        <row r="320">
          <cell r="CH320" t="str">
            <v/>
          </cell>
          <cell r="CI320" t="str">
            <v/>
          </cell>
          <cell r="CJ320" t="str">
            <v/>
          </cell>
          <cell r="CK320" t="str">
            <v/>
          </cell>
        </row>
        <row r="321">
          <cell r="CH321" t="str">
            <v/>
          </cell>
          <cell r="CI321" t="str">
            <v/>
          </cell>
          <cell r="CJ321" t="str">
            <v/>
          </cell>
          <cell r="CK321" t="str">
            <v/>
          </cell>
        </row>
        <row r="322">
          <cell r="CH322" t="str">
            <v/>
          </cell>
          <cell r="CI322" t="str">
            <v/>
          </cell>
          <cell r="CJ322" t="str">
            <v/>
          </cell>
          <cell r="CK322" t="str">
            <v/>
          </cell>
        </row>
        <row r="323">
          <cell r="CH323" t="str">
            <v/>
          </cell>
          <cell r="CI323" t="str">
            <v/>
          </cell>
          <cell r="CJ323" t="str">
            <v/>
          </cell>
          <cell r="CK323" t="str">
            <v/>
          </cell>
        </row>
        <row r="324">
          <cell r="CH324" t="str">
            <v/>
          </cell>
          <cell r="CI324" t="str">
            <v/>
          </cell>
          <cell r="CJ324" t="str">
            <v/>
          </cell>
          <cell r="CK324" t="str">
            <v/>
          </cell>
        </row>
        <row r="325">
          <cell r="CH325" t="str">
            <v/>
          </cell>
          <cell r="CI325" t="str">
            <v/>
          </cell>
          <cell r="CJ325" t="str">
            <v/>
          </cell>
          <cell r="CK325" t="str">
            <v/>
          </cell>
        </row>
        <row r="326">
          <cell r="CH326" t="str">
            <v/>
          </cell>
          <cell r="CI326" t="str">
            <v/>
          </cell>
          <cell r="CJ326" t="str">
            <v/>
          </cell>
          <cell r="CK326" t="str">
            <v/>
          </cell>
        </row>
        <row r="327">
          <cell r="CH327" t="str">
            <v/>
          </cell>
          <cell r="CI327" t="str">
            <v/>
          </cell>
          <cell r="CJ327" t="str">
            <v/>
          </cell>
          <cell r="CK327" t="str">
            <v/>
          </cell>
        </row>
        <row r="328">
          <cell r="CH328" t="str">
            <v/>
          </cell>
          <cell r="CI328" t="str">
            <v/>
          </cell>
          <cell r="CJ328" t="str">
            <v/>
          </cell>
          <cell r="CK328" t="str">
            <v/>
          </cell>
        </row>
        <row r="329">
          <cell r="CH329" t="str">
            <v/>
          </cell>
          <cell r="CI329" t="str">
            <v/>
          </cell>
          <cell r="CJ329" t="str">
            <v/>
          </cell>
          <cell r="CK329" t="str">
            <v/>
          </cell>
        </row>
        <row r="330">
          <cell r="CH330" t="str">
            <v/>
          </cell>
          <cell r="CI330" t="str">
            <v/>
          </cell>
          <cell r="CJ330" t="str">
            <v/>
          </cell>
          <cell r="CK330" t="str">
            <v/>
          </cell>
        </row>
        <row r="331">
          <cell r="CH331" t="str">
            <v/>
          </cell>
          <cell r="CI331" t="str">
            <v/>
          </cell>
          <cell r="CJ331" t="str">
            <v/>
          </cell>
          <cell r="CK331" t="str">
            <v/>
          </cell>
        </row>
        <row r="332">
          <cell r="CH332" t="str">
            <v/>
          </cell>
          <cell r="CI332" t="str">
            <v/>
          </cell>
          <cell r="CJ332" t="str">
            <v/>
          </cell>
          <cell r="CK332" t="str">
            <v/>
          </cell>
        </row>
        <row r="333">
          <cell r="CH333" t="str">
            <v/>
          </cell>
          <cell r="CI333" t="str">
            <v/>
          </cell>
          <cell r="CJ333" t="str">
            <v/>
          </cell>
          <cell r="CK333" t="str">
            <v/>
          </cell>
        </row>
        <row r="334">
          <cell r="CH334" t="str">
            <v/>
          </cell>
          <cell r="CI334" t="str">
            <v/>
          </cell>
          <cell r="CJ334" t="str">
            <v/>
          </cell>
          <cell r="CK334" t="str">
            <v/>
          </cell>
        </row>
        <row r="335">
          <cell r="CH335" t="str">
            <v/>
          </cell>
          <cell r="CI335" t="str">
            <v/>
          </cell>
          <cell r="CJ335" t="str">
            <v/>
          </cell>
          <cell r="CK335" t="str">
            <v/>
          </cell>
        </row>
        <row r="336">
          <cell r="CH336" t="str">
            <v/>
          </cell>
          <cell r="CI336" t="str">
            <v/>
          </cell>
          <cell r="CJ336" t="str">
            <v/>
          </cell>
          <cell r="CK336" t="str">
            <v/>
          </cell>
        </row>
        <row r="337">
          <cell r="CH337" t="str">
            <v/>
          </cell>
          <cell r="CI337" t="str">
            <v/>
          </cell>
          <cell r="CJ337" t="str">
            <v/>
          </cell>
          <cell r="CK337" t="str">
            <v/>
          </cell>
        </row>
        <row r="338">
          <cell r="CH338" t="str">
            <v/>
          </cell>
          <cell r="CI338" t="str">
            <v/>
          </cell>
          <cell r="CJ338" t="str">
            <v/>
          </cell>
          <cell r="CK338" t="str">
            <v/>
          </cell>
        </row>
        <row r="339">
          <cell r="CH339" t="str">
            <v/>
          </cell>
          <cell r="CI339" t="str">
            <v/>
          </cell>
          <cell r="CJ339" t="str">
            <v/>
          </cell>
          <cell r="CK339" t="str">
            <v/>
          </cell>
        </row>
        <row r="340">
          <cell r="CH340" t="str">
            <v/>
          </cell>
          <cell r="CI340" t="str">
            <v/>
          </cell>
          <cell r="CJ340" t="str">
            <v/>
          </cell>
          <cell r="CK340" t="str">
            <v/>
          </cell>
        </row>
        <row r="341">
          <cell r="CH341" t="str">
            <v/>
          </cell>
          <cell r="CI341" t="str">
            <v/>
          </cell>
          <cell r="CJ341" t="str">
            <v/>
          </cell>
          <cell r="CK341" t="str">
            <v/>
          </cell>
        </row>
        <row r="342">
          <cell r="CH342" t="str">
            <v/>
          </cell>
          <cell r="CI342" t="str">
            <v/>
          </cell>
          <cell r="CJ342" t="str">
            <v/>
          </cell>
          <cell r="CK342" t="str">
            <v/>
          </cell>
        </row>
        <row r="343">
          <cell r="CH343" t="str">
            <v/>
          </cell>
          <cell r="CI343" t="str">
            <v/>
          </cell>
          <cell r="CJ343" t="str">
            <v/>
          </cell>
          <cell r="CK343" t="str">
            <v/>
          </cell>
        </row>
        <row r="344">
          <cell r="CH344" t="str">
            <v/>
          </cell>
          <cell r="CI344" t="str">
            <v/>
          </cell>
          <cell r="CJ344" t="str">
            <v/>
          </cell>
          <cell r="CK344" t="str">
            <v/>
          </cell>
        </row>
        <row r="345">
          <cell r="CH345" t="str">
            <v/>
          </cell>
          <cell r="CI345" t="str">
            <v/>
          </cell>
          <cell r="CJ345" t="str">
            <v/>
          </cell>
          <cell r="CK345" t="str">
            <v/>
          </cell>
        </row>
        <row r="346">
          <cell r="CH346" t="str">
            <v/>
          </cell>
          <cell r="CI346" t="str">
            <v/>
          </cell>
          <cell r="CJ346" t="str">
            <v/>
          </cell>
          <cell r="CK346" t="str">
            <v/>
          </cell>
        </row>
        <row r="347">
          <cell r="CH347" t="str">
            <v/>
          </cell>
          <cell r="CI347" t="str">
            <v/>
          </cell>
          <cell r="CJ347" t="str">
            <v/>
          </cell>
          <cell r="CK347" t="str">
            <v/>
          </cell>
        </row>
        <row r="348">
          <cell r="CH348" t="str">
            <v/>
          </cell>
          <cell r="CI348" t="str">
            <v/>
          </cell>
          <cell r="CJ348" t="str">
            <v/>
          </cell>
          <cell r="CK348" t="str">
            <v/>
          </cell>
        </row>
        <row r="349">
          <cell r="CH349" t="str">
            <v/>
          </cell>
          <cell r="CI349" t="str">
            <v/>
          </cell>
          <cell r="CJ349" t="str">
            <v/>
          </cell>
          <cell r="CK349" t="str">
            <v/>
          </cell>
        </row>
        <row r="350">
          <cell r="CH350" t="str">
            <v/>
          </cell>
          <cell r="CI350" t="str">
            <v/>
          </cell>
          <cell r="CJ350" t="str">
            <v/>
          </cell>
          <cell r="CK350" t="str">
            <v/>
          </cell>
        </row>
        <row r="351">
          <cell r="CH351" t="str">
            <v/>
          </cell>
          <cell r="CI351" t="str">
            <v/>
          </cell>
          <cell r="CJ351" t="str">
            <v/>
          </cell>
          <cell r="CK351" t="str">
            <v/>
          </cell>
        </row>
        <row r="352">
          <cell r="CH352" t="str">
            <v/>
          </cell>
          <cell r="CI352" t="str">
            <v/>
          </cell>
          <cell r="CJ352" t="str">
            <v/>
          </cell>
          <cell r="CK352" t="str">
            <v/>
          </cell>
        </row>
        <row r="353">
          <cell r="CH353" t="str">
            <v/>
          </cell>
          <cell r="CI353" t="str">
            <v/>
          </cell>
          <cell r="CJ353" t="str">
            <v/>
          </cell>
          <cell r="CK353" t="str">
            <v/>
          </cell>
        </row>
        <row r="354">
          <cell r="CH354" t="str">
            <v/>
          </cell>
          <cell r="CI354" t="str">
            <v/>
          </cell>
          <cell r="CJ354" t="str">
            <v/>
          </cell>
          <cell r="CK354" t="str">
            <v/>
          </cell>
        </row>
        <row r="355">
          <cell r="CH355" t="str">
            <v/>
          </cell>
          <cell r="CI355" t="str">
            <v/>
          </cell>
          <cell r="CJ355" t="str">
            <v/>
          </cell>
          <cell r="CK355" t="str">
            <v/>
          </cell>
        </row>
        <row r="356">
          <cell r="CH356" t="str">
            <v/>
          </cell>
          <cell r="CI356" t="str">
            <v/>
          </cell>
          <cell r="CJ356" t="str">
            <v/>
          </cell>
          <cell r="CK356" t="str">
            <v/>
          </cell>
        </row>
        <row r="357">
          <cell r="CH357" t="str">
            <v/>
          </cell>
          <cell r="CI357" t="str">
            <v/>
          </cell>
          <cell r="CJ357" t="str">
            <v/>
          </cell>
          <cell r="CK357" t="str">
            <v/>
          </cell>
        </row>
        <row r="358">
          <cell r="CH358" t="str">
            <v/>
          </cell>
          <cell r="CI358" t="str">
            <v/>
          </cell>
          <cell r="CJ358" t="str">
            <v/>
          </cell>
          <cell r="CK358" t="str">
            <v/>
          </cell>
        </row>
        <row r="359">
          <cell r="CH359" t="str">
            <v/>
          </cell>
          <cell r="CI359" t="str">
            <v/>
          </cell>
          <cell r="CJ359" t="str">
            <v/>
          </cell>
          <cell r="CK359" t="str">
            <v/>
          </cell>
        </row>
        <row r="360">
          <cell r="CH360" t="str">
            <v/>
          </cell>
          <cell r="CI360" t="str">
            <v/>
          </cell>
          <cell r="CJ360" t="str">
            <v/>
          </cell>
          <cell r="CK360" t="str">
            <v/>
          </cell>
        </row>
        <row r="361">
          <cell r="CH361" t="str">
            <v/>
          </cell>
          <cell r="CI361" t="str">
            <v/>
          </cell>
          <cell r="CJ361" t="str">
            <v/>
          </cell>
          <cell r="CK361" t="str">
            <v/>
          </cell>
        </row>
        <row r="362">
          <cell r="CH362" t="str">
            <v/>
          </cell>
          <cell r="CI362" t="str">
            <v/>
          </cell>
          <cell r="CJ362" t="str">
            <v/>
          </cell>
          <cell r="CK362" t="str">
            <v/>
          </cell>
        </row>
        <row r="363">
          <cell r="CH363" t="str">
            <v/>
          </cell>
          <cell r="CI363" t="str">
            <v/>
          </cell>
          <cell r="CJ363" t="str">
            <v/>
          </cell>
          <cell r="CK363" t="str">
            <v/>
          </cell>
        </row>
        <row r="364">
          <cell r="CH364" t="str">
            <v/>
          </cell>
          <cell r="CI364" t="str">
            <v/>
          </cell>
          <cell r="CJ364" t="str">
            <v/>
          </cell>
          <cell r="CK364" t="str">
            <v/>
          </cell>
        </row>
        <row r="365">
          <cell r="CH365" t="str">
            <v/>
          </cell>
          <cell r="CI365" t="str">
            <v/>
          </cell>
          <cell r="CJ365" t="str">
            <v/>
          </cell>
          <cell r="CK365" t="str">
            <v/>
          </cell>
        </row>
        <row r="366">
          <cell r="CH366" t="str">
            <v/>
          </cell>
          <cell r="CI366" t="str">
            <v/>
          </cell>
          <cell r="CJ366" t="str">
            <v/>
          </cell>
          <cell r="CK366" t="str">
            <v/>
          </cell>
        </row>
        <row r="367">
          <cell r="CH367" t="str">
            <v/>
          </cell>
          <cell r="CI367" t="str">
            <v/>
          </cell>
          <cell r="CJ367" t="str">
            <v/>
          </cell>
          <cell r="CK367" t="str">
            <v/>
          </cell>
        </row>
        <row r="368">
          <cell r="CH368" t="str">
            <v/>
          </cell>
          <cell r="CI368" t="str">
            <v/>
          </cell>
          <cell r="CJ368" t="str">
            <v/>
          </cell>
          <cell r="CK368" t="str">
            <v/>
          </cell>
        </row>
        <row r="369">
          <cell r="CH369" t="str">
            <v/>
          </cell>
          <cell r="CI369" t="str">
            <v/>
          </cell>
          <cell r="CJ369" t="str">
            <v/>
          </cell>
          <cell r="CK369" t="str">
            <v/>
          </cell>
        </row>
        <row r="370">
          <cell r="CH370" t="str">
            <v/>
          </cell>
          <cell r="CI370" t="str">
            <v/>
          </cell>
          <cell r="CJ370" t="str">
            <v/>
          </cell>
          <cell r="CK370" t="str">
            <v/>
          </cell>
        </row>
        <row r="371">
          <cell r="CH371" t="str">
            <v/>
          </cell>
          <cell r="CI371" t="str">
            <v/>
          </cell>
          <cell r="CJ371" t="str">
            <v/>
          </cell>
          <cell r="CK371" t="str">
            <v/>
          </cell>
        </row>
        <row r="372">
          <cell r="CH372" t="str">
            <v/>
          </cell>
          <cell r="CI372" t="str">
            <v/>
          </cell>
          <cell r="CJ372" t="str">
            <v/>
          </cell>
          <cell r="CK372" t="str">
            <v/>
          </cell>
        </row>
        <row r="373">
          <cell r="CH373" t="str">
            <v/>
          </cell>
          <cell r="CI373" t="str">
            <v/>
          </cell>
          <cell r="CJ373" t="str">
            <v/>
          </cell>
          <cell r="CK373" t="str">
            <v/>
          </cell>
        </row>
        <row r="374">
          <cell r="CH374" t="str">
            <v/>
          </cell>
          <cell r="CI374" t="str">
            <v/>
          </cell>
          <cell r="CJ374" t="str">
            <v/>
          </cell>
          <cell r="CK374" t="str">
            <v/>
          </cell>
        </row>
        <row r="375">
          <cell r="CH375" t="str">
            <v/>
          </cell>
          <cell r="CI375" t="str">
            <v/>
          </cell>
          <cell r="CJ375" t="str">
            <v/>
          </cell>
          <cell r="CK375" t="str">
            <v/>
          </cell>
        </row>
        <row r="376">
          <cell r="CH376" t="str">
            <v/>
          </cell>
          <cell r="CI376" t="str">
            <v/>
          </cell>
          <cell r="CJ376" t="str">
            <v/>
          </cell>
          <cell r="CK376" t="str">
            <v/>
          </cell>
        </row>
        <row r="377">
          <cell r="CH377" t="str">
            <v/>
          </cell>
          <cell r="CI377" t="str">
            <v/>
          </cell>
          <cell r="CJ377" t="str">
            <v/>
          </cell>
          <cell r="CK377" t="str">
            <v/>
          </cell>
        </row>
        <row r="378">
          <cell r="CH378" t="str">
            <v/>
          </cell>
          <cell r="CI378" t="str">
            <v/>
          </cell>
          <cell r="CJ378" t="str">
            <v/>
          </cell>
          <cell r="CK378" t="str">
            <v/>
          </cell>
        </row>
        <row r="379">
          <cell r="CH379" t="str">
            <v/>
          </cell>
          <cell r="CI379" t="str">
            <v/>
          </cell>
          <cell r="CJ379" t="str">
            <v/>
          </cell>
          <cell r="CK379" t="str">
            <v/>
          </cell>
        </row>
        <row r="380">
          <cell r="CH380" t="str">
            <v/>
          </cell>
          <cell r="CI380" t="str">
            <v/>
          </cell>
          <cell r="CJ380" t="str">
            <v/>
          </cell>
          <cell r="CK380" t="str">
            <v/>
          </cell>
        </row>
        <row r="381">
          <cell r="CH381" t="str">
            <v/>
          </cell>
          <cell r="CI381" t="str">
            <v/>
          </cell>
          <cell r="CJ381" t="str">
            <v/>
          </cell>
          <cell r="CK381" t="str">
            <v/>
          </cell>
        </row>
        <row r="382">
          <cell r="CH382" t="str">
            <v/>
          </cell>
          <cell r="CI382" t="str">
            <v/>
          </cell>
          <cell r="CJ382" t="str">
            <v/>
          </cell>
          <cell r="CK382" t="str">
            <v/>
          </cell>
        </row>
        <row r="383">
          <cell r="CH383" t="str">
            <v/>
          </cell>
          <cell r="CI383" t="str">
            <v/>
          </cell>
          <cell r="CJ383" t="str">
            <v/>
          </cell>
          <cell r="CK383" t="str">
            <v/>
          </cell>
        </row>
        <row r="384">
          <cell r="CH384" t="str">
            <v/>
          </cell>
          <cell r="CI384" t="str">
            <v/>
          </cell>
          <cell r="CJ384" t="str">
            <v/>
          </cell>
          <cell r="CK384" t="str">
            <v/>
          </cell>
        </row>
        <row r="385">
          <cell r="CH385" t="str">
            <v/>
          </cell>
          <cell r="CI385" t="str">
            <v/>
          </cell>
          <cell r="CJ385" t="str">
            <v/>
          </cell>
          <cell r="CK385" t="str">
            <v/>
          </cell>
        </row>
        <row r="386">
          <cell r="CH386" t="str">
            <v/>
          </cell>
          <cell r="CI386" t="str">
            <v/>
          </cell>
          <cell r="CJ386" t="str">
            <v/>
          </cell>
          <cell r="CK386" t="str">
            <v/>
          </cell>
        </row>
        <row r="387">
          <cell r="CH387" t="str">
            <v/>
          </cell>
          <cell r="CI387" t="str">
            <v/>
          </cell>
          <cell r="CJ387" t="str">
            <v/>
          </cell>
          <cell r="CK387" t="str">
            <v/>
          </cell>
        </row>
        <row r="388">
          <cell r="CH388" t="str">
            <v/>
          </cell>
          <cell r="CI388" t="str">
            <v/>
          </cell>
          <cell r="CJ388" t="str">
            <v/>
          </cell>
          <cell r="CK388" t="str">
            <v/>
          </cell>
        </row>
        <row r="389">
          <cell r="CH389" t="str">
            <v/>
          </cell>
          <cell r="CI389" t="str">
            <v/>
          </cell>
          <cell r="CJ389" t="str">
            <v/>
          </cell>
          <cell r="CK389" t="str">
            <v/>
          </cell>
        </row>
        <row r="390">
          <cell r="CH390" t="str">
            <v/>
          </cell>
          <cell r="CI390" t="str">
            <v/>
          </cell>
          <cell r="CJ390" t="str">
            <v/>
          </cell>
          <cell r="CK390" t="str">
            <v/>
          </cell>
        </row>
        <row r="391">
          <cell r="CH391" t="str">
            <v/>
          </cell>
          <cell r="CI391" t="str">
            <v/>
          </cell>
          <cell r="CJ391" t="str">
            <v/>
          </cell>
          <cell r="CK391" t="str">
            <v/>
          </cell>
        </row>
        <row r="392">
          <cell r="CH392" t="str">
            <v/>
          </cell>
          <cell r="CI392" t="str">
            <v/>
          </cell>
          <cell r="CJ392" t="str">
            <v/>
          </cell>
          <cell r="CK392" t="str">
            <v/>
          </cell>
        </row>
        <row r="393">
          <cell r="CH393" t="str">
            <v/>
          </cell>
          <cell r="CI393" t="str">
            <v/>
          </cell>
          <cell r="CJ393" t="str">
            <v/>
          </cell>
          <cell r="CK393" t="str">
            <v/>
          </cell>
        </row>
        <row r="394">
          <cell r="CH394" t="str">
            <v/>
          </cell>
          <cell r="CI394" t="str">
            <v/>
          </cell>
          <cell r="CJ394" t="str">
            <v/>
          </cell>
          <cell r="CK394" t="str">
            <v/>
          </cell>
        </row>
        <row r="395">
          <cell r="CH395" t="str">
            <v/>
          </cell>
          <cell r="CI395" t="str">
            <v/>
          </cell>
          <cell r="CJ395" t="str">
            <v/>
          </cell>
          <cell r="CK395" t="str">
            <v/>
          </cell>
        </row>
        <row r="396">
          <cell r="CH396" t="str">
            <v/>
          </cell>
          <cell r="CI396" t="str">
            <v/>
          </cell>
          <cell r="CJ396" t="str">
            <v/>
          </cell>
          <cell r="CK396" t="str">
            <v/>
          </cell>
        </row>
        <row r="397">
          <cell r="CH397" t="str">
            <v/>
          </cell>
          <cell r="CI397" t="str">
            <v/>
          </cell>
          <cell r="CJ397" t="str">
            <v/>
          </cell>
          <cell r="CK397" t="str">
            <v/>
          </cell>
        </row>
        <row r="398">
          <cell r="CH398" t="str">
            <v/>
          </cell>
          <cell r="CI398" t="str">
            <v/>
          </cell>
          <cell r="CJ398" t="str">
            <v/>
          </cell>
          <cell r="CK398" t="str">
            <v/>
          </cell>
        </row>
        <row r="399">
          <cell r="CH399" t="str">
            <v/>
          </cell>
          <cell r="CI399" t="str">
            <v/>
          </cell>
          <cell r="CJ399" t="str">
            <v/>
          </cell>
          <cell r="CK399" t="str">
            <v/>
          </cell>
        </row>
        <row r="400">
          <cell r="CH400" t="str">
            <v/>
          </cell>
          <cell r="CI400" t="str">
            <v/>
          </cell>
          <cell r="CJ400" t="str">
            <v/>
          </cell>
          <cell r="CK400" t="str">
            <v/>
          </cell>
        </row>
        <row r="401">
          <cell r="CH401" t="str">
            <v/>
          </cell>
          <cell r="CI401" t="str">
            <v/>
          </cell>
          <cell r="CJ401" t="str">
            <v/>
          </cell>
          <cell r="CK401" t="str">
            <v/>
          </cell>
        </row>
        <row r="402">
          <cell r="CH402" t="str">
            <v/>
          </cell>
          <cell r="CI402" t="str">
            <v/>
          </cell>
          <cell r="CJ402" t="str">
            <v/>
          </cell>
          <cell r="CK402" t="str">
            <v/>
          </cell>
        </row>
        <row r="403">
          <cell r="CH403" t="str">
            <v/>
          </cell>
          <cell r="CI403" t="str">
            <v/>
          </cell>
          <cell r="CJ403" t="str">
            <v/>
          </cell>
          <cell r="CK403" t="str">
            <v/>
          </cell>
        </row>
        <row r="404">
          <cell r="CH404" t="str">
            <v/>
          </cell>
          <cell r="CI404" t="str">
            <v/>
          </cell>
          <cell r="CJ404" t="str">
            <v/>
          </cell>
          <cell r="CK404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S</v>
          </cell>
          <cell r="C3" t="str">
            <v>R</v>
          </cell>
          <cell r="D3" t="str">
            <v>P</v>
          </cell>
          <cell r="E3" t="str">
            <v>M</v>
          </cell>
          <cell r="F3" t="str">
            <v>r</v>
          </cell>
          <cell r="G3" t="str">
            <v>-</v>
          </cell>
          <cell r="H3" t="str">
            <v>r</v>
          </cell>
          <cell r="I3" t="str">
            <v>r</v>
          </cell>
          <cell r="J3" t="str">
            <v>P</v>
          </cell>
          <cell r="K3" t="str">
            <v>M/R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m</v>
          </cell>
          <cell r="P3" t="str">
            <v>p</v>
          </cell>
          <cell r="Q3" t="str">
            <v>P</v>
          </cell>
          <cell r="R3" t="str">
            <v>M</v>
          </cell>
          <cell r="S3" t="str">
            <v>N</v>
          </cell>
          <cell r="T3" t="str">
            <v>S</v>
          </cell>
          <cell r="U3" t="str">
            <v>R</v>
          </cell>
          <cell r="V3" t="str">
            <v>P</v>
          </cell>
          <cell r="W3" t="str">
            <v>p</v>
          </cell>
          <cell r="X3" t="str">
            <v>r</v>
          </cell>
          <cell r="Y3" t="str">
            <v>P</v>
          </cell>
          <cell r="Z3" t="str">
            <v>M</v>
          </cell>
          <cell r="AA3" t="str">
            <v>M/R</v>
          </cell>
          <cell r="AB3" t="str">
            <v>R</v>
          </cell>
          <cell r="AC3" t="str">
            <v>N</v>
          </cell>
          <cell r="AD3" t="str">
            <v>S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R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R</v>
          </cell>
          <cell r="AO3" t="str">
            <v>M</v>
          </cell>
          <cell r="AP3" t="str">
            <v>M/R</v>
          </cell>
          <cell r="AQ3" t="str">
            <v>N</v>
          </cell>
          <cell r="AR3" t="str">
            <v>S</v>
          </cell>
          <cell r="AS3" t="str">
            <v>R</v>
          </cell>
          <cell r="AT3" t="str">
            <v>P</v>
          </cell>
          <cell r="AU3" t="str">
            <v>M+N</v>
          </cell>
          <cell r="AV3" t="str">
            <v>S</v>
          </cell>
          <cell r="AW3" t="str">
            <v>R</v>
          </cell>
          <cell r="AX3" t="str">
            <v>R</v>
          </cell>
          <cell r="AY3" t="str">
            <v>P</v>
          </cell>
          <cell r="AZ3" t="str">
            <v>P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M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</v>
          </cell>
          <cell r="BK3" t="str">
            <v>p</v>
          </cell>
          <cell r="BL3" t="str">
            <v>m</v>
          </cell>
          <cell r="BM3" t="str">
            <v>p</v>
          </cell>
          <cell r="BN3" t="str">
            <v>r</v>
          </cell>
          <cell r="BO3" t="str">
            <v>p</v>
          </cell>
          <cell r="BP3" t="str">
            <v>m/R</v>
          </cell>
          <cell r="BQ3" t="str">
            <v>p</v>
          </cell>
          <cell r="BR3" t="str">
            <v>r</v>
          </cell>
          <cell r="BS3" t="str">
            <v>r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R</v>
          </cell>
          <cell r="BY3" t="str">
            <v>r</v>
          </cell>
          <cell r="BZ3" t="str">
            <v>r</v>
          </cell>
          <cell r="CA3" t="str">
            <v>p</v>
          </cell>
          <cell r="CB3" t="str">
            <v>m</v>
          </cell>
          <cell r="CC3" t="str">
            <v>P</v>
          </cell>
          <cell r="CD3" t="str">
            <v>m</v>
          </cell>
          <cell r="CE3" t="str">
            <v>M</v>
          </cell>
          <cell r="CF3" t="str">
            <v>r</v>
          </cell>
          <cell r="CG3" t="str">
            <v>N</v>
          </cell>
          <cell r="CH3" t="str">
            <v>S</v>
          </cell>
          <cell r="CI3" t="str">
            <v>M/R</v>
          </cell>
          <cell r="CJ3" t="str">
            <v>P</v>
          </cell>
          <cell r="CK3" t="str">
            <v>M/R</v>
          </cell>
          <cell r="CL3" t="str">
            <v>N</v>
          </cell>
          <cell r="CM3" t="str">
            <v>S</v>
          </cell>
          <cell r="CN3" t="str">
            <v>R</v>
          </cell>
          <cell r="CO3" t="str">
            <v>P</v>
          </cell>
          <cell r="CP3" t="str">
            <v>M</v>
          </cell>
          <cell r="CQ3" t="str">
            <v>N</v>
          </cell>
          <cell r="CR3" t="str">
            <v>S</v>
          </cell>
          <cell r="CS3" t="str">
            <v>R</v>
          </cell>
          <cell r="CT3" t="str">
            <v>P</v>
          </cell>
          <cell r="CU3" t="str">
            <v>M</v>
          </cell>
          <cell r="CV3" t="str">
            <v>N</v>
          </cell>
          <cell r="CW3" t="str">
            <v>S</v>
          </cell>
          <cell r="CX3" t="str">
            <v>R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  <cell r="EH3" t="str">
            <v>-</v>
          </cell>
          <cell r="EI3" t="str">
            <v>-</v>
          </cell>
          <cell r="EJ3" t="str">
            <v>-</v>
          </cell>
          <cell r="EK3" t="str">
            <v>-</v>
          </cell>
          <cell r="EL3" t="str">
            <v>-</v>
          </cell>
          <cell r="EM3" t="str">
            <v>-</v>
          </cell>
          <cell r="EN3" t="str">
            <v>-</v>
          </cell>
          <cell r="EO3" t="str">
            <v>-</v>
          </cell>
          <cell r="EP3" t="str">
            <v>-</v>
          </cell>
          <cell r="EQ3" t="str">
            <v>-</v>
          </cell>
          <cell r="ER3" t="str">
            <v>-</v>
          </cell>
          <cell r="ES3" t="str">
            <v>-</v>
          </cell>
          <cell r="ET3" t="str">
            <v>-</v>
          </cell>
          <cell r="EU3" t="str">
            <v>-</v>
          </cell>
          <cell r="EV3" t="str">
            <v>-</v>
          </cell>
          <cell r="EW3" t="str">
            <v>-</v>
          </cell>
          <cell r="EX3" t="str">
            <v>-</v>
          </cell>
          <cell r="EY3" t="str">
            <v>-</v>
          </cell>
          <cell r="EZ3" t="str">
            <v>-</v>
          </cell>
          <cell r="FA3" t="str">
            <v>-</v>
          </cell>
          <cell r="FB3" t="str">
            <v>-</v>
          </cell>
          <cell r="FC3" t="str">
            <v>-</v>
          </cell>
          <cell r="FD3" t="str">
            <v>-</v>
          </cell>
          <cell r="FE3" t="str">
            <v>-</v>
          </cell>
          <cell r="FF3" t="str">
            <v>-</v>
          </cell>
          <cell r="FG3" t="str">
            <v>-</v>
          </cell>
          <cell r="FH3" t="str">
            <v>-</v>
          </cell>
          <cell r="FI3" t="str">
            <v>-</v>
          </cell>
          <cell r="FJ3" t="str">
            <v>-</v>
          </cell>
          <cell r="FK3" t="str">
            <v>-</v>
          </cell>
          <cell r="FL3" t="str">
            <v>-</v>
          </cell>
          <cell r="FM3" t="str">
            <v>-</v>
          </cell>
          <cell r="FN3" t="str">
            <v>-</v>
          </cell>
          <cell r="FO3" t="str">
            <v>-</v>
          </cell>
          <cell r="FP3" t="str">
            <v>-</v>
          </cell>
          <cell r="FQ3" t="str">
            <v>-</v>
          </cell>
          <cell r="FR3" t="str">
            <v>-</v>
          </cell>
          <cell r="FS3" t="str">
            <v>-</v>
          </cell>
          <cell r="FT3" t="str">
            <v>-</v>
          </cell>
          <cell r="FU3" t="str">
            <v>-</v>
          </cell>
          <cell r="FV3" t="str">
            <v>-</v>
          </cell>
          <cell r="FW3" t="str">
            <v>-</v>
          </cell>
          <cell r="FX3" t="str">
            <v>-</v>
          </cell>
          <cell r="FY3" t="str">
            <v>-</v>
          </cell>
          <cell r="FZ3" t="str">
            <v>-</v>
          </cell>
          <cell r="GA3" t="str">
            <v>-</v>
          </cell>
          <cell r="GB3" t="str">
            <v>-</v>
          </cell>
          <cell r="GC3" t="str">
            <v>-</v>
          </cell>
          <cell r="GD3" t="str">
            <v>-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-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-</v>
          </cell>
          <cell r="GO3" t="str">
            <v>-</v>
          </cell>
          <cell r="GP3" t="str">
            <v>-</v>
          </cell>
          <cell r="GQ3" t="str">
            <v>-</v>
          </cell>
          <cell r="GR3" t="str">
            <v>-</v>
          </cell>
          <cell r="GS3" t="str">
            <v>-</v>
          </cell>
          <cell r="GT3" t="str">
            <v>-</v>
          </cell>
          <cell r="GU3" t="str">
            <v>-</v>
          </cell>
          <cell r="GV3" t="str">
            <v>-</v>
          </cell>
          <cell r="GW3" t="str">
            <v>-</v>
          </cell>
          <cell r="GX3" t="str">
            <v>-</v>
          </cell>
          <cell r="GY3" t="str">
            <v>-</v>
          </cell>
          <cell r="GZ3" t="str">
            <v>-</v>
          </cell>
          <cell r="HA3" t="str">
            <v>-</v>
          </cell>
          <cell r="HB3" t="str">
            <v>-</v>
          </cell>
          <cell r="HC3" t="str">
            <v>-</v>
          </cell>
          <cell r="HD3" t="str">
            <v>-</v>
          </cell>
          <cell r="HE3" t="str">
            <v>-</v>
          </cell>
          <cell r="HF3" t="str">
            <v>-</v>
          </cell>
          <cell r="HG3" t="str">
            <v>-</v>
          </cell>
          <cell r="HH3" t="str">
            <v>-</v>
          </cell>
          <cell r="HI3" t="str">
            <v>-</v>
          </cell>
          <cell r="HJ3" t="str">
            <v>-</v>
          </cell>
          <cell r="HK3" t="str">
            <v>-</v>
          </cell>
          <cell r="HL3" t="str">
            <v>-</v>
          </cell>
          <cell r="HM3" t="str">
            <v>-</v>
          </cell>
          <cell r="HN3" t="str">
            <v>-</v>
          </cell>
          <cell r="HO3" t="str">
            <v>-</v>
          </cell>
          <cell r="HP3" t="str">
            <v>-</v>
          </cell>
          <cell r="HQ3" t="str">
            <v>-</v>
          </cell>
          <cell r="HR3" t="str">
            <v>-</v>
          </cell>
          <cell r="HS3" t="str">
            <v>-</v>
          </cell>
          <cell r="HT3" t="str">
            <v>-</v>
          </cell>
          <cell r="HU3" t="str">
            <v>-</v>
          </cell>
          <cell r="HV3" t="str">
            <v>-</v>
          </cell>
          <cell r="HW3" t="str">
            <v>-</v>
          </cell>
          <cell r="HX3" t="str">
            <v>-</v>
          </cell>
          <cell r="HY3" t="str">
            <v>-</v>
          </cell>
          <cell r="HZ3" t="str">
            <v>-</v>
          </cell>
          <cell r="IA3" t="str">
            <v>-</v>
          </cell>
          <cell r="IB3" t="str">
            <v>-</v>
          </cell>
          <cell r="IC3" t="str">
            <v>-</v>
          </cell>
          <cell r="ID3" t="str">
            <v>-</v>
          </cell>
          <cell r="IE3" t="str">
            <v>-</v>
          </cell>
          <cell r="IF3" t="str">
            <v>-</v>
          </cell>
          <cell r="IG3" t="str">
            <v>-</v>
          </cell>
          <cell r="IH3" t="str">
            <v>-</v>
          </cell>
          <cell r="II3" t="str">
            <v>-</v>
          </cell>
          <cell r="IJ3" t="str">
            <v>-</v>
          </cell>
          <cell r="IK3" t="str">
            <v>-</v>
          </cell>
          <cell r="IL3" t="str">
            <v>-</v>
          </cell>
          <cell r="IM3" t="str">
            <v>-</v>
          </cell>
          <cell r="IN3" t="str">
            <v>-</v>
          </cell>
          <cell r="IO3" t="str">
            <v>-</v>
          </cell>
          <cell r="IP3" t="str">
            <v>-</v>
          </cell>
          <cell r="IQ3" t="str">
            <v>-</v>
          </cell>
          <cell r="IR3" t="str">
            <v>-</v>
          </cell>
          <cell r="IS3" t="str">
            <v>-</v>
          </cell>
          <cell r="IT3" t="str">
            <v>-</v>
          </cell>
          <cell r="IU3" t="str">
            <v>-</v>
          </cell>
          <cell r="IV3" t="str">
            <v>-</v>
          </cell>
          <cell r="IW3" t="str">
            <v>-</v>
          </cell>
          <cell r="IX3" t="str">
            <v>-</v>
          </cell>
          <cell r="IY3" t="str">
            <v>-</v>
          </cell>
          <cell r="IZ3" t="str">
            <v>-</v>
          </cell>
          <cell r="JA3" t="str">
            <v>-</v>
          </cell>
          <cell r="JB3" t="str">
            <v>-</v>
          </cell>
          <cell r="JC3" t="str">
            <v>-</v>
          </cell>
          <cell r="JD3" t="str">
            <v>-</v>
          </cell>
          <cell r="JE3" t="str">
            <v>-</v>
          </cell>
          <cell r="JF3" t="str">
            <v>-</v>
          </cell>
          <cell r="JG3" t="str">
            <v>-</v>
          </cell>
          <cell r="JH3" t="str">
            <v>-</v>
          </cell>
          <cell r="JI3" t="str">
            <v>-</v>
          </cell>
          <cell r="JJ3" t="str">
            <v>-</v>
          </cell>
          <cell r="JK3" t="str">
            <v>-</v>
          </cell>
          <cell r="JL3" t="str">
            <v>-</v>
          </cell>
          <cell r="JM3" t="str">
            <v>-</v>
          </cell>
          <cell r="JN3" t="str">
            <v>-</v>
          </cell>
          <cell r="JO3" t="str">
            <v>-</v>
          </cell>
          <cell r="JP3" t="str">
            <v>-</v>
          </cell>
          <cell r="JQ3" t="str">
            <v>-</v>
          </cell>
          <cell r="JR3" t="str">
            <v>-</v>
          </cell>
          <cell r="JS3" t="str">
            <v>-</v>
          </cell>
          <cell r="JT3" t="str">
            <v>-</v>
          </cell>
          <cell r="JU3" t="str">
            <v>-</v>
          </cell>
          <cell r="JV3" t="str">
            <v>-</v>
          </cell>
          <cell r="JW3" t="str">
            <v>-</v>
          </cell>
          <cell r="JX3" t="str">
            <v>-</v>
          </cell>
          <cell r="JY3" t="str">
            <v>-</v>
          </cell>
          <cell r="JZ3" t="str">
            <v>-</v>
          </cell>
          <cell r="KA3" t="str">
            <v>-</v>
          </cell>
          <cell r="KB3" t="str">
            <v>-</v>
          </cell>
          <cell r="KC3" t="str">
            <v>-</v>
          </cell>
          <cell r="KD3" t="str">
            <v>-</v>
          </cell>
          <cell r="KE3" t="str">
            <v>-</v>
          </cell>
          <cell r="KF3" t="str">
            <v>-</v>
          </cell>
          <cell r="KG3" t="str">
            <v>-</v>
          </cell>
          <cell r="KH3" t="str">
            <v>-</v>
          </cell>
          <cell r="KI3" t="str">
            <v>-</v>
          </cell>
          <cell r="KJ3" t="str">
            <v>-</v>
          </cell>
          <cell r="KK3" t="str">
            <v>-</v>
          </cell>
          <cell r="KL3" t="str">
            <v>-</v>
          </cell>
          <cell r="KM3" t="str">
            <v>-</v>
          </cell>
          <cell r="KN3" t="str">
            <v>-</v>
          </cell>
          <cell r="KO3" t="str">
            <v>-</v>
          </cell>
          <cell r="KP3" t="str">
            <v>-</v>
          </cell>
          <cell r="KQ3" t="str">
            <v>-</v>
          </cell>
          <cell r="KR3" t="str">
            <v>-</v>
          </cell>
          <cell r="KS3" t="str">
            <v>-</v>
          </cell>
          <cell r="KT3" t="str">
            <v>-</v>
          </cell>
          <cell r="KU3" t="str">
            <v>-</v>
          </cell>
          <cell r="KV3" t="str">
            <v>-</v>
          </cell>
          <cell r="KW3" t="str">
            <v>-</v>
          </cell>
          <cell r="KX3" t="str">
            <v>-</v>
          </cell>
          <cell r="KY3" t="str">
            <v>-</v>
          </cell>
          <cell r="KZ3" t="str">
            <v>-</v>
          </cell>
          <cell r="LA3" t="str">
            <v>-</v>
          </cell>
          <cell r="LB3" t="str">
            <v>-</v>
          </cell>
          <cell r="LC3" t="str">
            <v>-</v>
          </cell>
          <cell r="LD3" t="str">
            <v>-</v>
          </cell>
          <cell r="LE3" t="str">
            <v>-</v>
          </cell>
          <cell r="LF3" t="str">
            <v>-</v>
          </cell>
          <cell r="LG3" t="str">
            <v>-</v>
          </cell>
          <cell r="LH3" t="str">
            <v>-</v>
          </cell>
          <cell r="LI3" t="str">
            <v>-</v>
          </cell>
          <cell r="LJ3" t="str">
            <v>-</v>
          </cell>
          <cell r="LK3" t="str">
            <v>-</v>
          </cell>
          <cell r="LL3" t="str">
            <v>-</v>
          </cell>
          <cell r="LM3" t="str">
            <v>-</v>
          </cell>
          <cell r="LN3" t="str">
            <v>-</v>
          </cell>
          <cell r="LO3" t="str">
            <v>-</v>
          </cell>
          <cell r="LP3" t="str">
            <v>-</v>
          </cell>
          <cell r="LQ3" t="str">
            <v>-</v>
          </cell>
          <cell r="LR3" t="str">
            <v>-</v>
          </cell>
          <cell r="LS3" t="str">
            <v>-</v>
          </cell>
          <cell r="LT3" t="str">
            <v>-</v>
          </cell>
          <cell r="LU3" t="str">
            <v>-</v>
          </cell>
          <cell r="LV3" t="str">
            <v>-</v>
          </cell>
          <cell r="LW3" t="str">
            <v>-</v>
          </cell>
          <cell r="LX3" t="str">
            <v>-</v>
          </cell>
          <cell r="LY3" t="str">
            <v>-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-</v>
          </cell>
          <cell r="ME3" t="str">
            <v>-</v>
          </cell>
          <cell r="MF3" t="str">
            <v>-</v>
          </cell>
          <cell r="MG3" t="str">
            <v>-</v>
          </cell>
          <cell r="MH3" t="str">
            <v>-</v>
          </cell>
          <cell r="MI3" t="str">
            <v>-</v>
          </cell>
          <cell r="MJ3" t="str">
            <v>-</v>
          </cell>
          <cell r="MK3" t="str">
            <v>-</v>
          </cell>
          <cell r="ML3" t="str">
            <v>-</v>
          </cell>
          <cell r="MM3" t="str">
            <v>-</v>
          </cell>
          <cell r="MN3" t="str">
            <v>-</v>
          </cell>
          <cell r="MO3" t="str">
            <v>-</v>
          </cell>
          <cell r="MP3" t="str">
            <v>-</v>
          </cell>
          <cell r="MQ3" t="str">
            <v>-</v>
          </cell>
          <cell r="MR3" t="str">
            <v>-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-</v>
          </cell>
          <cell r="MX3" t="str">
            <v>-</v>
          </cell>
          <cell r="MY3" t="str">
            <v>-</v>
          </cell>
          <cell r="MZ3" t="str">
            <v>-</v>
          </cell>
          <cell r="NA3" t="str">
            <v>-</v>
          </cell>
          <cell r="NB3" t="str">
            <v>-</v>
          </cell>
          <cell r="NC3" t="str">
            <v>-</v>
          </cell>
          <cell r="ND3" t="str">
            <v>-</v>
          </cell>
          <cell r="NE3" t="str">
            <v>-</v>
          </cell>
          <cell r="NF3" t="str">
            <v>-</v>
          </cell>
          <cell r="NG3" t="str">
            <v>-</v>
          </cell>
          <cell r="NH3" t="str">
            <v>-</v>
          </cell>
          <cell r="NI3" t="str">
            <v>-</v>
          </cell>
          <cell r="NJ3" t="str">
            <v>-</v>
          </cell>
          <cell r="NK3" t="str">
            <v>-</v>
          </cell>
          <cell r="NL3" t="str">
            <v>-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-</v>
          </cell>
          <cell r="NR3" t="str">
            <v>-</v>
          </cell>
          <cell r="NS3" t="str">
            <v>-</v>
          </cell>
          <cell r="NT3" t="str">
            <v>-</v>
          </cell>
          <cell r="NU3" t="str">
            <v>-</v>
          </cell>
          <cell r="NV3" t="str">
            <v>-</v>
          </cell>
          <cell r="NW3" t="str">
            <v>-</v>
          </cell>
          <cell r="NX3" t="str">
            <v>-</v>
          </cell>
          <cell r="NY3" t="str">
            <v>-</v>
          </cell>
          <cell r="NZ3" t="str">
            <v>-</v>
          </cell>
          <cell r="OA3" t="str">
            <v>-</v>
          </cell>
          <cell r="OB3" t="str">
            <v>-</v>
          </cell>
          <cell r="OC3" t="str">
            <v>-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 t="str">
            <v>ng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 t="str">
            <v>v</v>
          </cell>
          <cell r="AF4" t="str">
            <v>v</v>
          </cell>
          <cell r="AG4" t="str">
            <v>v</v>
          </cell>
          <cell r="AH4" t="str">
            <v>f</v>
          </cell>
          <cell r="AI4" t="str">
            <v>f</v>
          </cell>
          <cell r="AJ4" t="str">
            <v>f</v>
          </cell>
          <cell r="AK4" t="str">
            <v>nl</v>
          </cell>
          <cell r="AL4" t="str">
            <v>f</v>
          </cell>
          <cell r="AM4" t="str">
            <v>f</v>
          </cell>
          <cell r="AN4" t="str">
            <v>f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 t="str">
            <v>f</v>
          </cell>
          <cell r="BU4" t="str">
            <v>f</v>
          </cell>
          <cell r="BV4" t="str">
            <v>f</v>
          </cell>
          <cell r="BW4" t="str">
            <v>f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 t="str">
            <v>m</v>
          </cell>
          <cell r="CY4" t="str">
            <v>m</v>
          </cell>
          <cell r="CZ4" t="str">
            <v>m</v>
          </cell>
          <cell r="DA4" t="str">
            <v>m</v>
          </cell>
          <cell r="DB4" t="str">
            <v>m</v>
          </cell>
          <cell r="DC4" t="str">
            <v>m</v>
          </cell>
          <cell r="DD4" t="str">
            <v>m</v>
          </cell>
          <cell r="DE4" t="str">
            <v>m</v>
          </cell>
          <cell r="DF4" t="str">
            <v>m</v>
          </cell>
          <cell r="DG4" t="str">
            <v>m</v>
          </cell>
          <cell r="DH4" t="str">
            <v>m</v>
          </cell>
          <cell r="DI4" t="str">
            <v>m</v>
          </cell>
          <cell r="DJ4" t="str">
            <v>m</v>
          </cell>
          <cell r="DK4" t="str">
            <v>m</v>
          </cell>
          <cell r="DL4" t="str">
            <v>m</v>
          </cell>
          <cell r="DM4" t="str">
            <v>m</v>
          </cell>
          <cell r="DN4" t="str">
            <v>m</v>
          </cell>
          <cell r="DO4" t="str">
            <v>m</v>
          </cell>
          <cell r="DP4" t="str">
            <v>m</v>
          </cell>
          <cell r="DQ4" t="str">
            <v>m</v>
          </cell>
          <cell r="DR4" t="str">
            <v>m</v>
          </cell>
          <cell r="DS4" t="str">
            <v>m</v>
          </cell>
          <cell r="DT4" t="str">
            <v>M</v>
          </cell>
          <cell r="DU4" t="str">
            <v>m</v>
          </cell>
          <cell r="DV4" t="str">
            <v>m</v>
          </cell>
          <cell r="DW4" t="str">
            <v>m</v>
          </cell>
          <cell r="DX4" t="str">
            <v>m</v>
          </cell>
          <cell r="DY4" t="str">
            <v>m</v>
          </cell>
          <cell r="DZ4" t="str">
            <v>m</v>
          </cell>
          <cell r="EA4" t="str">
            <v>m</v>
          </cell>
          <cell r="EB4" t="str">
            <v>m</v>
          </cell>
          <cell r="EC4" t="str">
            <v>m</v>
          </cell>
          <cell r="ED4" t="str">
            <v>m</v>
          </cell>
          <cell r="EE4" t="str">
            <v>m</v>
          </cell>
          <cell r="EF4" t="str">
            <v>m</v>
          </cell>
          <cell r="EG4" t="str">
            <v>m</v>
          </cell>
          <cell r="EH4" t="str">
            <v>m</v>
          </cell>
          <cell r="EI4" t="str">
            <v>m</v>
          </cell>
          <cell r="EJ4" t="str">
            <v>m</v>
          </cell>
          <cell r="EK4" t="str">
            <v>m</v>
          </cell>
          <cell r="EL4" t="str">
            <v>m</v>
          </cell>
          <cell r="EM4" t="str">
            <v>m</v>
          </cell>
          <cell r="EN4" t="str">
            <v>m</v>
          </cell>
          <cell r="EO4" t="str">
            <v>m</v>
          </cell>
          <cell r="EP4" t="str">
            <v>m</v>
          </cell>
          <cell r="EQ4" t="str">
            <v>m</v>
          </cell>
          <cell r="ER4" t="str">
            <v>m</v>
          </cell>
          <cell r="ES4" t="str">
            <v>m</v>
          </cell>
          <cell r="ET4" t="str">
            <v>m</v>
          </cell>
          <cell r="EU4" t="str">
            <v>m</v>
          </cell>
          <cell r="EV4" t="str">
            <v>m</v>
          </cell>
          <cell r="EW4" t="str">
            <v>m</v>
          </cell>
          <cell r="EX4" t="str">
            <v>m</v>
          </cell>
          <cell r="EY4" t="str">
            <v>m</v>
          </cell>
          <cell r="EZ4" t="str">
            <v>m</v>
          </cell>
          <cell r="FA4" t="str">
            <v>m</v>
          </cell>
          <cell r="FB4" t="str">
            <v>m</v>
          </cell>
          <cell r="FC4" t="str">
            <v>m</v>
          </cell>
          <cell r="FD4" t="str">
            <v>m</v>
          </cell>
          <cell r="FE4" t="str">
            <v>m</v>
          </cell>
          <cell r="FF4" t="str">
            <v>m</v>
          </cell>
          <cell r="FG4" t="str">
            <v>m</v>
          </cell>
          <cell r="FH4" t="str">
            <v>m</v>
          </cell>
          <cell r="FI4" t="str">
            <v>m</v>
          </cell>
          <cell r="FJ4" t="str">
            <v>m</v>
          </cell>
          <cell r="FK4" t="str">
            <v>m</v>
          </cell>
          <cell r="FL4" t="str">
            <v>m</v>
          </cell>
          <cell r="FM4" t="str">
            <v>m</v>
          </cell>
          <cell r="FN4" t="str">
            <v>m</v>
          </cell>
          <cell r="FO4" t="str">
            <v>m</v>
          </cell>
          <cell r="FP4" t="str">
            <v>m</v>
          </cell>
          <cell r="FQ4" t="str">
            <v>m</v>
          </cell>
          <cell r="FR4" t="str">
            <v>m</v>
          </cell>
          <cell r="FS4" t="str">
            <v>m</v>
          </cell>
          <cell r="FT4" t="str">
            <v>m</v>
          </cell>
          <cell r="FU4" t="str">
            <v>m</v>
          </cell>
          <cell r="FV4" t="str">
            <v>m</v>
          </cell>
          <cell r="FW4" t="str">
            <v>m</v>
          </cell>
          <cell r="FX4" t="str">
            <v>m</v>
          </cell>
          <cell r="FY4" t="str">
            <v>m</v>
          </cell>
          <cell r="FZ4" t="str">
            <v>m</v>
          </cell>
          <cell r="GA4" t="str">
            <v>m</v>
          </cell>
          <cell r="GB4" t="str">
            <v>m</v>
          </cell>
          <cell r="GC4" t="str">
            <v>m</v>
          </cell>
          <cell r="GD4" t="str">
            <v>m</v>
          </cell>
          <cell r="GE4" t="str">
            <v>m</v>
          </cell>
          <cell r="GF4" t="str">
            <v>m</v>
          </cell>
          <cell r="GG4" t="str">
            <v>m</v>
          </cell>
          <cell r="GH4" t="str">
            <v>m</v>
          </cell>
          <cell r="GI4" t="str">
            <v>m</v>
          </cell>
          <cell r="GJ4" t="str">
            <v>m</v>
          </cell>
          <cell r="GK4" t="str">
            <v>m</v>
          </cell>
          <cell r="GL4" t="str">
            <v>m</v>
          </cell>
          <cell r="GM4" t="str">
            <v>m</v>
          </cell>
          <cell r="GN4" t="str">
            <v>m</v>
          </cell>
          <cell r="GO4" t="str">
            <v>m</v>
          </cell>
          <cell r="GP4" t="str">
            <v>m</v>
          </cell>
          <cell r="GQ4" t="str">
            <v>m</v>
          </cell>
          <cell r="GR4" t="str">
            <v>m</v>
          </cell>
          <cell r="GS4" t="str">
            <v>m</v>
          </cell>
          <cell r="GT4" t="str">
            <v>m</v>
          </cell>
          <cell r="GU4" t="str">
            <v>m</v>
          </cell>
          <cell r="GV4" t="str">
            <v>m</v>
          </cell>
          <cell r="GW4" t="str">
            <v>m</v>
          </cell>
          <cell r="GX4" t="str">
            <v>m</v>
          </cell>
          <cell r="GY4" t="str">
            <v>m</v>
          </cell>
          <cell r="GZ4" t="str">
            <v>m</v>
          </cell>
          <cell r="HA4" t="str">
            <v>m</v>
          </cell>
          <cell r="HB4" t="str">
            <v>m</v>
          </cell>
          <cell r="HC4" t="str">
            <v>m</v>
          </cell>
          <cell r="HD4" t="str">
            <v>m</v>
          </cell>
          <cell r="HE4" t="str">
            <v>m</v>
          </cell>
          <cell r="HF4" t="str">
            <v>m</v>
          </cell>
          <cell r="HG4" t="str">
            <v>m</v>
          </cell>
          <cell r="HH4" t="str">
            <v>m</v>
          </cell>
          <cell r="HI4" t="str">
            <v>m</v>
          </cell>
          <cell r="HJ4" t="str">
            <v>m</v>
          </cell>
          <cell r="HK4" t="str">
            <v>m</v>
          </cell>
          <cell r="HL4" t="str">
            <v>m</v>
          </cell>
          <cell r="HM4" t="str">
            <v>m</v>
          </cell>
          <cell r="HN4" t="str">
            <v>m</v>
          </cell>
          <cell r="HO4" t="str">
            <v>m</v>
          </cell>
          <cell r="HP4" t="str">
            <v>m</v>
          </cell>
          <cell r="HQ4" t="str">
            <v>m</v>
          </cell>
          <cell r="HR4" t="str">
            <v>m</v>
          </cell>
          <cell r="HS4" t="str">
            <v>m</v>
          </cell>
          <cell r="HT4" t="str">
            <v>m</v>
          </cell>
          <cell r="HU4" t="str">
            <v>m</v>
          </cell>
          <cell r="HV4" t="str">
            <v>m</v>
          </cell>
          <cell r="HW4" t="str">
            <v>m</v>
          </cell>
          <cell r="HX4" t="str">
            <v>m</v>
          </cell>
          <cell r="HY4" t="str">
            <v>m</v>
          </cell>
          <cell r="HZ4" t="str">
            <v>m</v>
          </cell>
          <cell r="IA4" t="str">
            <v>m</v>
          </cell>
          <cell r="IB4" t="str">
            <v>m</v>
          </cell>
          <cell r="IC4" t="str">
            <v>m</v>
          </cell>
          <cell r="ID4" t="str">
            <v>m</v>
          </cell>
          <cell r="IE4" t="str">
            <v>m</v>
          </cell>
          <cell r="IF4" t="str">
            <v>m</v>
          </cell>
          <cell r="IG4" t="str">
            <v>m</v>
          </cell>
          <cell r="IH4" t="str">
            <v>m</v>
          </cell>
          <cell r="II4" t="str">
            <v>m</v>
          </cell>
          <cell r="IJ4" t="str">
            <v>m</v>
          </cell>
          <cell r="IK4" t="str">
            <v>m</v>
          </cell>
          <cell r="IL4" t="str">
            <v>m</v>
          </cell>
          <cell r="IM4" t="str">
            <v>m</v>
          </cell>
          <cell r="IN4" t="str">
            <v>m</v>
          </cell>
          <cell r="IO4" t="str">
            <v>m</v>
          </cell>
          <cell r="IP4" t="str">
            <v>m</v>
          </cell>
          <cell r="IQ4" t="str">
            <v>m</v>
          </cell>
          <cell r="IR4" t="str">
            <v>m</v>
          </cell>
          <cell r="IS4" t="str">
            <v>m</v>
          </cell>
          <cell r="IT4" t="str">
            <v>m</v>
          </cell>
          <cell r="IU4" t="str">
            <v>m</v>
          </cell>
          <cell r="IV4" t="str">
            <v>m</v>
          </cell>
          <cell r="IW4" t="str">
            <v>m</v>
          </cell>
          <cell r="IX4" t="str">
            <v>m</v>
          </cell>
          <cell r="IY4" t="str">
            <v>m</v>
          </cell>
          <cell r="IZ4" t="str">
            <v>m</v>
          </cell>
          <cell r="JA4" t="str">
            <v>m</v>
          </cell>
          <cell r="JB4">
            <v>0</v>
          </cell>
          <cell r="JC4">
            <v>0</v>
          </cell>
          <cell r="JD4">
            <v>0</v>
          </cell>
          <cell r="JE4">
            <v>0</v>
          </cell>
          <cell r="JF4">
            <v>0</v>
          </cell>
          <cell r="JG4">
            <v>0</v>
          </cell>
          <cell r="JH4">
            <v>0</v>
          </cell>
          <cell r="JI4">
            <v>0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>
            <v>0</v>
          </cell>
          <cell r="LL4">
            <v>0</v>
          </cell>
          <cell r="LM4">
            <v>0</v>
          </cell>
          <cell r="LN4">
            <v>0</v>
          </cell>
          <cell r="LO4">
            <v>0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>
            <v>0</v>
          </cell>
          <cell r="LX4">
            <v>0</v>
          </cell>
          <cell r="LY4">
            <v>0</v>
          </cell>
          <cell r="LZ4">
            <v>0</v>
          </cell>
          <cell r="MA4">
            <v>0</v>
          </cell>
          <cell r="MB4">
            <v>0</v>
          </cell>
          <cell r="MC4">
            <v>0</v>
          </cell>
          <cell r="MD4">
            <v>0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>
            <v>0</v>
          </cell>
          <cell r="MQ4">
            <v>0</v>
          </cell>
          <cell r="MR4">
            <v>0</v>
          </cell>
          <cell r="MS4">
            <v>0</v>
          </cell>
          <cell r="MT4">
            <v>0</v>
          </cell>
          <cell r="MU4">
            <v>0</v>
          </cell>
          <cell r="MV4">
            <v>0</v>
          </cell>
          <cell r="MW4">
            <v>0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>
            <v>0</v>
          </cell>
          <cell r="NN4">
            <v>0</v>
          </cell>
          <cell r="NO4">
            <v>0</v>
          </cell>
          <cell r="NP4">
            <v>0</v>
          </cell>
          <cell r="NQ4">
            <v>0</v>
          </cell>
          <cell r="NR4">
            <v>0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</row>
        <row r="6">
          <cell r="B6" t="str">
            <v>N</v>
          </cell>
          <cell r="C6" t="str">
            <v>S</v>
          </cell>
          <cell r="D6" t="str">
            <v>R</v>
          </cell>
          <cell r="E6" t="str">
            <v>P</v>
          </cell>
          <cell r="F6" t="str">
            <v>P</v>
          </cell>
          <cell r="G6" t="str">
            <v>M/R</v>
          </cell>
          <cell r="H6" t="str">
            <v>R</v>
          </cell>
          <cell r="I6" t="str">
            <v>N</v>
          </cell>
          <cell r="J6" t="str">
            <v>S</v>
          </cell>
          <cell r="K6" t="str">
            <v>P</v>
          </cell>
          <cell r="L6" t="str">
            <v>M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-</v>
          </cell>
          <cell r="Q6" t="str">
            <v>-</v>
          </cell>
          <cell r="R6" t="str">
            <v>-</v>
          </cell>
          <cell r="S6" t="str">
            <v>-</v>
          </cell>
          <cell r="T6" t="str">
            <v>R</v>
          </cell>
          <cell r="U6" t="str">
            <v>P</v>
          </cell>
          <cell r="V6" t="str">
            <v>M/R</v>
          </cell>
          <cell r="W6" t="str">
            <v>N</v>
          </cell>
          <cell r="X6" t="str">
            <v>S</v>
          </cell>
          <cell r="Y6" t="str">
            <v>R</v>
          </cell>
          <cell r="Z6" t="str">
            <v>P</v>
          </cell>
          <cell r="AA6" t="str">
            <v>M</v>
          </cell>
          <cell r="AB6" t="str">
            <v>N</v>
          </cell>
          <cell r="AC6" t="str">
            <v>S</v>
          </cell>
          <cell r="AD6" t="str">
            <v>R</v>
          </cell>
          <cell r="AE6" t="str">
            <v>P</v>
          </cell>
          <cell r="AF6" t="str">
            <v>M</v>
          </cell>
          <cell r="AG6" t="str">
            <v>N</v>
          </cell>
          <cell r="AH6" t="str">
            <v>S</v>
          </cell>
          <cell r="AI6" t="str">
            <v>R</v>
          </cell>
          <cell r="AJ6" t="str">
            <v>P</v>
          </cell>
          <cell r="AK6" t="str">
            <v>M/R</v>
          </cell>
          <cell r="AL6" t="str">
            <v>N</v>
          </cell>
          <cell r="AM6" t="str">
            <v>S</v>
          </cell>
          <cell r="AN6" t="str">
            <v>R</v>
          </cell>
          <cell r="AO6" t="str">
            <v>P</v>
          </cell>
          <cell r="AP6" t="str">
            <v>M</v>
          </cell>
          <cell r="AQ6" t="str">
            <v>N</v>
          </cell>
          <cell r="AR6" t="str">
            <v>S</v>
          </cell>
          <cell r="AS6" t="str">
            <v>R</v>
          </cell>
          <cell r="AT6" t="str">
            <v>M</v>
          </cell>
          <cell r="AU6" t="str">
            <v>p</v>
          </cell>
          <cell r="AV6" t="str">
            <v>m</v>
          </cell>
          <cell r="AW6" t="str">
            <v>m</v>
          </cell>
          <cell r="AX6" t="str">
            <v>P</v>
          </cell>
          <cell r="AY6" t="str">
            <v>p</v>
          </cell>
          <cell r="AZ6" t="str">
            <v>m</v>
          </cell>
          <cell r="BA6" t="str">
            <v>r</v>
          </cell>
          <cell r="BB6" t="str">
            <v>r</v>
          </cell>
          <cell r="BC6" t="str">
            <v>-</v>
          </cell>
          <cell r="BD6" t="str">
            <v>-</v>
          </cell>
          <cell r="BE6" t="str">
            <v>p</v>
          </cell>
          <cell r="BF6" t="str">
            <v>p</v>
          </cell>
          <cell r="BG6" t="str">
            <v>r</v>
          </cell>
          <cell r="BH6" t="str">
            <v>M/R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r</v>
          </cell>
          <cell r="BM6" t="str">
            <v>r</v>
          </cell>
          <cell r="BN6" t="str">
            <v>p</v>
          </cell>
          <cell r="BO6" t="str">
            <v>P</v>
          </cell>
          <cell r="BP6" t="str">
            <v>M</v>
          </cell>
          <cell r="BQ6" t="str">
            <v>P</v>
          </cell>
          <cell r="BR6" t="str">
            <v>M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-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R</v>
          </cell>
          <cell r="CF6" t="str">
            <v>P</v>
          </cell>
          <cell r="CG6" t="str">
            <v>M/R</v>
          </cell>
          <cell r="CH6" t="str">
            <v>N</v>
          </cell>
          <cell r="CI6" t="str">
            <v>S</v>
          </cell>
          <cell r="CJ6" t="str">
            <v>R</v>
          </cell>
          <cell r="CK6" t="str">
            <v>P</v>
          </cell>
          <cell r="CL6" t="str">
            <v>P</v>
          </cell>
          <cell r="CM6" t="str">
            <v>N</v>
          </cell>
          <cell r="CN6" t="str">
            <v>S</v>
          </cell>
          <cell r="CO6" t="str">
            <v>R</v>
          </cell>
          <cell r="CP6" t="str">
            <v>P</v>
          </cell>
          <cell r="CQ6" t="str">
            <v>M/R</v>
          </cell>
          <cell r="CR6" t="str">
            <v>N</v>
          </cell>
          <cell r="CS6" t="str">
            <v>S</v>
          </cell>
          <cell r="CT6" t="str">
            <v>R</v>
          </cell>
          <cell r="CU6" t="str">
            <v>P</v>
          </cell>
          <cell r="CV6" t="str">
            <v>M</v>
          </cell>
          <cell r="CW6" t="str">
            <v>N</v>
          </cell>
          <cell r="CX6" t="str">
            <v>S</v>
          </cell>
          <cell r="CY6" t="str">
            <v>R</v>
          </cell>
          <cell r="CZ6" t="str">
            <v>P</v>
          </cell>
          <cell r="DA6" t="str">
            <v>-</v>
          </cell>
          <cell r="DB6" t="str">
            <v>p</v>
          </cell>
          <cell r="DC6" t="str">
            <v>m</v>
          </cell>
          <cell r="DD6" t="str">
            <v>r</v>
          </cell>
          <cell r="DE6" t="str">
            <v>P</v>
          </cell>
          <cell r="DF6" t="str">
            <v>M/R</v>
          </cell>
          <cell r="DG6" t="str">
            <v>p</v>
          </cell>
          <cell r="DH6" t="str">
            <v>m</v>
          </cell>
          <cell r="DI6" t="str">
            <v>r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R</v>
          </cell>
          <cell r="DO6" t="str">
            <v>-</v>
          </cell>
          <cell r="DP6" t="str">
            <v>-</v>
          </cell>
          <cell r="DQ6" t="str">
            <v>r</v>
          </cell>
          <cell r="DR6" t="str">
            <v>P</v>
          </cell>
          <cell r="DS6" t="str">
            <v>M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M/R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P</v>
          </cell>
          <cell r="EM6" t="str">
            <v>M</v>
          </cell>
          <cell r="EN6" t="str">
            <v>N</v>
          </cell>
          <cell r="EO6" t="str">
            <v>S</v>
          </cell>
          <cell r="EP6" t="str">
            <v>R</v>
          </cell>
          <cell r="EQ6" t="str">
            <v>P</v>
          </cell>
          <cell r="ER6" t="str">
            <v>M/R</v>
          </cell>
          <cell r="ES6" t="str">
            <v>N</v>
          </cell>
          <cell r="ET6" t="str">
            <v>S</v>
          </cell>
          <cell r="EU6" t="str">
            <v>R</v>
          </cell>
          <cell r="EV6" t="str">
            <v>r</v>
          </cell>
          <cell r="EW6" t="str">
            <v>P</v>
          </cell>
          <cell r="EX6" t="str">
            <v>P</v>
          </cell>
          <cell r="EY6" t="str">
            <v>M</v>
          </cell>
          <cell r="EZ6" t="str">
            <v>N</v>
          </cell>
          <cell r="FA6" t="str">
            <v>S</v>
          </cell>
          <cell r="FB6" t="str">
            <v>R</v>
          </cell>
          <cell r="FC6" t="str">
            <v>-</v>
          </cell>
          <cell r="FD6" t="str">
            <v>M/R</v>
          </cell>
          <cell r="FE6" t="str">
            <v>N</v>
          </cell>
          <cell r="FF6" t="str">
            <v>S</v>
          </cell>
          <cell r="FG6" t="str">
            <v>N</v>
          </cell>
          <cell r="FH6" t="str">
            <v>S</v>
          </cell>
          <cell r="FI6" t="str">
            <v>R</v>
          </cell>
          <cell r="FJ6" t="str">
            <v>p</v>
          </cell>
          <cell r="FK6" t="str">
            <v>N</v>
          </cell>
          <cell r="FL6" t="str">
            <v>S</v>
          </cell>
          <cell r="FM6" t="str">
            <v>R</v>
          </cell>
          <cell r="FN6" t="str">
            <v>-</v>
          </cell>
          <cell r="FO6" t="str">
            <v>-</v>
          </cell>
          <cell r="FP6" t="str">
            <v>-</v>
          </cell>
          <cell r="FQ6" t="str">
            <v>-</v>
          </cell>
          <cell r="FR6" t="str">
            <v>R</v>
          </cell>
          <cell r="FS6" t="str">
            <v>-</v>
          </cell>
          <cell r="FT6" t="str">
            <v>-</v>
          </cell>
          <cell r="FU6" t="str">
            <v>-</v>
          </cell>
          <cell r="FV6" t="str">
            <v>-</v>
          </cell>
          <cell r="FW6" t="str">
            <v>R</v>
          </cell>
          <cell r="FX6" t="str">
            <v>-</v>
          </cell>
          <cell r="FY6" t="str">
            <v>-</v>
          </cell>
          <cell r="FZ6" t="str">
            <v>-</v>
          </cell>
          <cell r="GA6" t="str">
            <v>-</v>
          </cell>
          <cell r="GB6" t="str">
            <v>R</v>
          </cell>
          <cell r="GC6" t="str">
            <v>-</v>
          </cell>
          <cell r="GD6" t="str">
            <v>-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M/R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P</v>
          </cell>
          <cell r="GN6" t="str">
            <v>M</v>
          </cell>
          <cell r="GO6" t="str">
            <v>N</v>
          </cell>
          <cell r="GP6" t="str">
            <v>S</v>
          </cell>
          <cell r="GQ6" t="str">
            <v>R</v>
          </cell>
          <cell r="GR6" t="str">
            <v>p</v>
          </cell>
          <cell r="GS6" t="str">
            <v>m</v>
          </cell>
          <cell r="GT6" t="str">
            <v>P</v>
          </cell>
          <cell r="GU6" t="str">
            <v>m</v>
          </cell>
          <cell r="GV6" t="str">
            <v>r</v>
          </cell>
          <cell r="GW6" t="str">
            <v>P</v>
          </cell>
          <cell r="GX6" t="str">
            <v>m</v>
          </cell>
          <cell r="GY6" t="str">
            <v>P</v>
          </cell>
          <cell r="GZ6" t="str">
            <v>r</v>
          </cell>
          <cell r="HA6" t="str">
            <v>M/R</v>
          </cell>
          <cell r="HB6" t="str">
            <v>N</v>
          </cell>
          <cell r="HC6" t="str">
            <v>S</v>
          </cell>
          <cell r="HD6" t="str">
            <v>R</v>
          </cell>
          <cell r="HE6" t="str">
            <v>P</v>
          </cell>
          <cell r="HF6" t="str">
            <v>M</v>
          </cell>
          <cell r="HG6" t="str">
            <v>N</v>
          </cell>
          <cell r="HH6" t="str">
            <v>S</v>
          </cell>
          <cell r="HI6" t="str">
            <v>R</v>
          </cell>
          <cell r="HJ6" t="str">
            <v>P</v>
          </cell>
          <cell r="HK6" t="str">
            <v>M</v>
          </cell>
          <cell r="HL6" t="str">
            <v>N</v>
          </cell>
          <cell r="HM6" t="str">
            <v>S</v>
          </cell>
          <cell r="HN6" t="str">
            <v>R</v>
          </cell>
          <cell r="HO6" t="str">
            <v>P</v>
          </cell>
          <cell r="HP6" t="str">
            <v>M</v>
          </cell>
          <cell r="HQ6" t="str">
            <v>N</v>
          </cell>
          <cell r="HR6" t="str">
            <v>S</v>
          </cell>
          <cell r="HS6" t="str">
            <v>R</v>
          </cell>
          <cell r="HT6" t="str">
            <v>P</v>
          </cell>
          <cell r="HU6" t="str">
            <v>M/R</v>
          </cell>
          <cell r="HV6" t="str">
            <v>N</v>
          </cell>
          <cell r="HW6" t="str">
            <v>S</v>
          </cell>
          <cell r="HX6" t="str">
            <v>R</v>
          </cell>
          <cell r="HY6" t="str">
            <v>P</v>
          </cell>
          <cell r="HZ6" t="str">
            <v>M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P</v>
          </cell>
          <cell r="IE6" t="str">
            <v>M</v>
          </cell>
          <cell r="IF6" t="str">
            <v>N</v>
          </cell>
          <cell r="IG6" t="str">
            <v>S</v>
          </cell>
          <cell r="IH6" t="str">
            <v>R</v>
          </cell>
          <cell r="II6" t="str">
            <v>P</v>
          </cell>
          <cell r="IJ6" t="str">
            <v>M/R</v>
          </cell>
          <cell r="IK6" t="str">
            <v>N</v>
          </cell>
          <cell r="IL6" t="str">
            <v>S</v>
          </cell>
          <cell r="IM6" t="str">
            <v>R</v>
          </cell>
          <cell r="IN6" t="str">
            <v>-</v>
          </cell>
          <cell r="IO6" t="str">
            <v>-</v>
          </cell>
          <cell r="IP6" t="str">
            <v>-</v>
          </cell>
          <cell r="IQ6" t="str">
            <v>-</v>
          </cell>
          <cell r="IR6" t="str">
            <v>R</v>
          </cell>
          <cell r="IS6" t="str">
            <v>N</v>
          </cell>
          <cell r="IT6" t="str">
            <v>S</v>
          </cell>
          <cell r="IU6" t="str">
            <v>R</v>
          </cell>
          <cell r="IV6" t="str">
            <v>P</v>
          </cell>
          <cell r="IW6" t="str">
            <v>M</v>
          </cell>
          <cell r="IX6" t="str">
            <v>N</v>
          </cell>
          <cell r="IY6" t="str">
            <v>S</v>
          </cell>
          <cell r="IZ6" t="str">
            <v>R</v>
          </cell>
          <cell r="JA6" t="str">
            <v>P</v>
          </cell>
          <cell r="JB6" t="str">
            <v>M</v>
          </cell>
          <cell r="JC6" t="str">
            <v>N</v>
          </cell>
          <cell r="JD6" t="str">
            <v>S</v>
          </cell>
          <cell r="JE6" t="str">
            <v>R</v>
          </cell>
          <cell r="JF6" t="str">
            <v>P</v>
          </cell>
          <cell r="JG6" t="str">
            <v>M</v>
          </cell>
          <cell r="JH6" t="str">
            <v>N</v>
          </cell>
          <cell r="JI6" t="str">
            <v>S</v>
          </cell>
          <cell r="JJ6" t="str">
            <v>R</v>
          </cell>
          <cell r="JK6" t="str">
            <v>P</v>
          </cell>
          <cell r="JL6" t="str">
            <v>M</v>
          </cell>
          <cell r="JM6" t="str">
            <v>N</v>
          </cell>
          <cell r="JN6" t="str">
            <v>S</v>
          </cell>
          <cell r="JO6" t="str">
            <v>R</v>
          </cell>
          <cell r="JP6" t="str">
            <v>P</v>
          </cell>
          <cell r="JQ6" t="str">
            <v>M</v>
          </cell>
          <cell r="JR6" t="str">
            <v>N</v>
          </cell>
          <cell r="JS6" t="str">
            <v>S</v>
          </cell>
          <cell r="JT6" t="str">
            <v>R</v>
          </cell>
          <cell r="JU6" t="str">
            <v>P</v>
          </cell>
          <cell r="JV6" t="str">
            <v>M</v>
          </cell>
          <cell r="JW6" t="str">
            <v>N</v>
          </cell>
          <cell r="JX6" t="str">
            <v>S</v>
          </cell>
          <cell r="JY6" t="str">
            <v>R</v>
          </cell>
          <cell r="JZ6" t="str">
            <v>-</v>
          </cell>
          <cell r="KA6" t="str">
            <v>-</v>
          </cell>
          <cell r="KB6" t="str">
            <v>-</v>
          </cell>
          <cell r="KC6" t="str">
            <v>-</v>
          </cell>
          <cell r="KD6" t="str">
            <v>-</v>
          </cell>
          <cell r="KE6" t="str">
            <v>-</v>
          </cell>
          <cell r="KF6" t="str">
            <v>-</v>
          </cell>
          <cell r="KG6" t="str">
            <v>-</v>
          </cell>
          <cell r="KH6" t="str">
            <v>-</v>
          </cell>
          <cell r="KI6" t="str">
            <v>-</v>
          </cell>
          <cell r="KJ6" t="str">
            <v>-</v>
          </cell>
          <cell r="KK6" t="str">
            <v>-</v>
          </cell>
          <cell r="KL6" t="str">
            <v>-</v>
          </cell>
          <cell r="KM6" t="str">
            <v>-</v>
          </cell>
          <cell r="KN6" t="str">
            <v>-</v>
          </cell>
          <cell r="KO6" t="str">
            <v>-</v>
          </cell>
          <cell r="KP6" t="str">
            <v>-</v>
          </cell>
          <cell r="KQ6" t="str">
            <v>-</v>
          </cell>
          <cell r="KR6" t="str">
            <v>-</v>
          </cell>
          <cell r="KS6" t="str">
            <v>-</v>
          </cell>
          <cell r="KT6" t="str">
            <v>-</v>
          </cell>
          <cell r="KU6" t="str">
            <v>-</v>
          </cell>
          <cell r="KV6" t="str">
            <v>-</v>
          </cell>
          <cell r="KW6" t="str">
            <v>-</v>
          </cell>
          <cell r="KX6" t="str">
            <v>-</v>
          </cell>
          <cell r="KY6" t="str">
            <v>-</v>
          </cell>
          <cell r="KZ6" t="str">
            <v>-</v>
          </cell>
          <cell r="LA6" t="str">
            <v>-</v>
          </cell>
          <cell r="LB6" t="str">
            <v>-</v>
          </cell>
          <cell r="LC6" t="str">
            <v>-</v>
          </cell>
          <cell r="LD6" t="str">
            <v>-</v>
          </cell>
          <cell r="LE6" t="str">
            <v>-</v>
          </cell>
          <cell r="LF6" t="str">
            <v>-</v>
          </cell>
          <cell r="LG6" t="str">
            <v>-</v>
          </cell>
          <cell r="LH6" t="str">
            <v>-</v>
          </cell>
          <cell r="LI6" t="str">
            <v>-</v>
          </cell>
          <cell r="LJ6" t="str">
            <v>-</v>
          </cell>
          <cell r="LK6" t="str">
            <v>-</v>
          </cell>
          <cell r="LL6" t="str">
            <v>-</v>
          </cell>
          <cell r="LM6" t="str">
            <v>-</v>
          </cell>
          <cell r="LN6" t="str">
            <v>-</v>
          </cell>
          <cell r="LO6" t="str">
            <v>-</v>
          </cell>
          <cell r="LP6" t="str">
            <v>-</v>
          </cell>
          <cell r="LQ6" t="str">
            <v>-</v>
          </cell>
          <cell r="LR6" t="str">
            <v>-</v>
          </cell>
          <cell r="LS6" t="str">
            <v>-</v>
          </cell>
          <cell r="LT6" t="str">
            <v>-</v>
          </cell>
          <cell r="LU6" t="str">
            <v>-</v>
          </cell>
          <cell r="LV6" t="str">
            <v>-</v>
          </cell>
          <cell r="LW6" t="str">
            <v>-</v>
          </cell>
          <cell r="LX6" t="str">
            <v>-</v>
          </cell>
          <cell r="LY6" t="str">
            <v>-</v>
          </cell>
          <cell r="LZ6" t="str">
            <v>-</v>
          </cell>
          <cell r="MA6" t="str">
            <v>-</v>
          </cell>
          <cell r="MB6" t="str">
            <v>-</v>
          </cell>
          <cell r="MC6" t="str">
            <v>-</v>
          </cell>
          <cell r="MD6" t="str">
            <v>-</v>
          </cell>
          <cell r="ME6" t="str">
            <v>-</v>
          </cell>
          <cell r="MF6" t="str">
            <v>-</v>
          </cell>
          <cell r="MG6" t="str">
            <v>-</v>
          </cell>
          <cell r="MH6" t="str">
            <v>-</v>
          </cell>
          <cell r="MI6" t="str">
            <v>-</v>
          </cell>
          <cell r="MJ6" t="str">
            <v>-</v>
          </cell>
          <cell r="MK6" t="str">
            <v>-</v>
          </cell>
          <cell r="ML6" t="str">
            <v>-</v>
          </cell>
          <cell r="MM6" t="str">
            <v>-</v>
          </cell>
          <cell r="MN6" t="str">
            <v>-</v>
          </cell>
          <cell r="MO6" t="str">
            <v>-</v>
          </cell>
          <cell r="MP6" t="str">
            <v>-</v>
          </cell>
          <cell r="MQ6" t="str">
            <v>-</v>
          </cell>
          <cell r="MR6" t="str">
            <v>-</v>
          </cell>
          <cell r="MS6" t="str">
            <v>-</v>
          </cell>
          <cell r="MT6" t="str">
            <v>-</v>
          </cell>
          <cell r="MU6" t="str">
            <v>-</v>
          </cell>
          <cell r="MV6" t="str">
            <v>-</v>
          </cell>
          <cell r="MW6" t="str">
            <v>-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-</v>
          </cell>
          <cell r="NB6" t="str">
            <v>-</v>
          </cell>
          <cell r="NC6" t="str">
            <v>-</v>
          </cell>
          <cell r="ND6" t="str">
            <v>-</v>
          </cell>
          <cell r="NE6" t="str">
            <v>-</v>
          </cell>
          <cell r="NF6" t="str">
            <v>-</v>
          </cell>
          <cell r="NG6" t="str">
            <v>-</v>
          </cell>
          <cell r="NH6" t="str">
            <v>-</v>
          </cell>
          <cell r="NI6" t="str">
            <v>-</v>
          </cell>
          <cell r="NJ6" t="str">
            <v>-</v>
          </cell>
          <cell r="NK6" t="str">
            <v>-</v>
          </cell>
          <cell r="NL6" t="str">
            <v>-</v>
          </cell>
          <cell r="NM6" t="str">
            <v>-</v>
          </cell>
          <cell r="NN6" t="str">
            <v>-</v>
          </cell>
          <cell r="NO6" t="str">
            <v>-</v>
          </cell>
          <cell r="NP6" t="str">
            <v>-</v>
          </cell>
          <cell r="NQ6" t="str">
            <v>-</v>
          </cell>
          <cell r="NR6" t="str">
            <v>-</v>
          </cell>
          <cell r="NS6" t="str">
            <v>-</v>
          </cell>
          <cell r="NT6" t="str">
            <v>-</v>
          </cell>
          <cell r="NU6" t="str">
            <v>-</v>
          </cell>
          <cell r="NV6" t="str">
            <v>-</v>
          </cell>
          <cell r="NW6" t="str">
            <v>-</v>
          </cell>
          <cell r="NX6" t="str">
            <v>-</v>
          </cell>
          <cell r="NY6" t="str">
            <v>-</v>
          </cell>
          <cell r="NZ6" t="str">
            <v>-</v>
          </cell>
          <cell r="OA6" t="str">
            <v>-</v>
          </cell>
          <cell r="OB6" t="str">
            <v>-</v>
          </cell>
          <cell r="OC6" t="str">
            <v>-</v>
          </cell>
          <cell r="OD6" t="str">
            <v>-</v>
          </cell>
          <cell r="OE6" t="str">
            <v>-</v>
          </cell>
          <cell r="OF6" t="str">
            <v>-</v>
          </cell>
          <cell r="OG6" t="str">
            <v>-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 t="str">
            <v>v</v>
          </cell>
          <cell r="Q7" t="str">
            <v>v</v>
          </cell>
          <cell r="R7" t="str">
            <v>v</v>
          </cell>
          <cell r="S7" t="str">
            <v>v</v>
          </cell>
          <cell r="T7" t="str">
            <v>v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 t="str">
            <v>r</v>
          </cell>
          <cell r="BD7" t="str">
            <v>r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 t="str">
            <v>v</v>
          </cell>
          <cell r="CB7" t="str">
            <v>f</v>
          </cell>
          <cell r="CC7" t="str">
            <v>f</v>
          </cell>
          <cell r="CD7" t="str">
            <v>f</v>
          </cell>
          <cell r="CE7" t="str">
            <v>f</v>
          </cell>
          <cell r="CF7">
            <v>0</v>
          </cell>
          <cell r="CG7">
            <v>0</v>
          </cell>
          <cell r="CH7">
            <v>0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 t="str">
            <v>r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 t="str">
            <v>f</v>
          </cell>
          <cell r="DK7" t="str">
            <v>f</v>
          </cell>
          <cell r="DL7" t="str">
            <v>f</v>
          </cell>
          <cell r="DM7" t="str">
            <v>f</v>
          </cell>
          <cell r="DN7" t="str">
            <v>f</v>
          </cell>
          <cell r="DO7" t="str">
            <v>f</v>
          </cell>
          <cell r="DP7" t="str">
            <v>f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 t="str">
            <v>p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 t="str">
            <v>f</v>
          </cell>
          <cell r="FO7" t="str">
            <v>f</v>
          </cell>
          <cell r="FP7" t="str">
            <v>f</v>
          </cell>
          <cell r="FQ7" t="str">
            <v>f</v>
          </cell>
          <cell r="FR7" t="str">
            <v>F</v>
          </cell>
          <cell r="FS7" t="str">
            <v>f</v>
          </cell>
          <cell r="FT7" t="str">
            <v>f</v>
          </cell>
          <cell r="FU7" t="str">
            <v>f</v>
          </cell>
          <cell r="FV7" t="str">
            <v>f</v>
          </cell>
          <cell r="FW7" t="str">
            <v>F</v>
          </cell>
          <cell r="FX7" t="str">
            <v>f</v>
          </cell>
          <cell r="FY7" t="str">
            <v>f</v>
          </cell>
          <cell r="FZ7" t="str">
            <v>f</v>
          </cell>
          <cell r="GA7" t="str">
            <v>f</v>
          </cell>
          <cell r="GB7" t="str">
            <v>f</v>
          </cell>
          <cell r="GC7" t="str">
            <v>F</v>
          </cell>
          <cell r="GD7" t="str">
            <v>F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>
            <v>0</v>
          </cell>
          <cell r="GN7">
            <v>0</v>
          </cell>
          <cell r="GO7">
            <v>0</v>
          </cell>
          <cell r="GP7">
            <v>0</v>
          </cell>
          <cell r="GQ7">
            <v>0</v>
          </cell>
          <cell r="GR7">
            <v>0</v>
          </cell>
          <cell r="GS7">
            <v>0</v>
          </cell>
          <cell r="GT7">
            <v>0</v>
          </cell>
          <cell r="GU7">
            <v>0</v>
          </cell>
          <cell r="GV7">
            <v>0</v>
          </cell>
          <cell r="GW7">
            <v>0</v>
          </cell>
          <cell r="GX7">
            <v>0</v>
          </cell>
          <cell r="GY7">
            <v>0</v>
          </cell>
          <cell r="GZ7">
            <v>0</v>
          </cell>
          <cell r="HA7">
            <v>0</v>
          </cell>
          <cell r="HB7">
            <v>0</v>
          </cell>
          <cell r="HC7">
            <v>0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>
            <v>0</v>
          </cell>
          <cell r="IE7">
            <v>0</v>
          </cell>
          <cell r="IF7">
            <v>0</v>
          </cell>
          <cell r="IG7">
            <v>0</v>
          </cell>
          <cell r="IH7">
            <v>0</v>
          </cell>
          <cell r="II7">
            <v>0</v>
          </cell>
          <cell r="IJ7">
            <v>0</v>
          </cell>
          <cell r="IK7">
            <v>0</v>
          </cell>
          <cell r="IL7">
            <v>0</v>
          </cell>
          <cell r="IM7">
            <v>0</v>
          </cell>
          <cell r="IN7" t="str">
            <v>f</v>
          </cell>
          <cell r="IO7" t="str">
            <v>f</v>
          </cell>
          <cell r="IP7" t="str">
            <v>f</v>
          </cell>
          <cell r="IQ7" t="str">
            <v>f</v>
          </cell>
          <cell r="IR7" t="str">
            <v>f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>
            <v>0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>
            <v>0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>
            <v>0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>
            <v>0</v>
          </cell>
          <cell r="LT7">
            <v>0</v>
          </cell>
          <cell r="LU7">
            <v>0</v>
          </cell>
          <cell r="LV7">
            <v>0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>
            <v>0</v>
          </cell>
          <cell r="MY7">
            <v>0</v>
          </cell>
          <cell r="MZ7">
            <v>0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>
            <v>0</v>
          </cell>
          <cell r="NT7">
            <v>0</v>
          </cell>
          <cell r="NU7">
            <v>0</v>
          </cell>
          <cell r="NV7">
            <v>0</v>
          </cell>
          <cell r="NW7">
            <v>0</v>
          </cell>
          <cell r="NX7">
            <v>0</v>
          </cell>
          <cell r="NY7">
            <v>0</v>
          </cell>
          <cell r="NZ7">
            <v>0</v>
          </cell>
          <cell r="OA7">
            <v>0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</row>
        <row r="9">
          <cell r="B9" t="str">
            <v>M</v>
          </cell>
          <cell r="C9" t="str">
            <v>N</v>
          </cell>
          <cell r="D9" t="str">
            <v>S</v>
          </cell>
          <cell r="E9" t="str">
            <v>R</v>
          </cell>
          <cell r="F9" t="str">
            <v>P</v>
          </cell>
          <cell r="G9" t="str">
            <v>M</v>
          </cell>
          <cell r="H9" t="str">
            <v>N</v>
          </cell>
          <cell r="I9" t="str">
            <v>S</v>
          </cell>
          <cell r="J9" t="str">
            <v>R</v>
          </cell>
          <cell r="K9" t="str">
            <v>P</v>
          </cell>
          <cell r="L9" t="str">
            <v>M</v>
          </cell>
          <cell r="M9" t="str">
            <v>p</v>
          </cell>
          <cell r="N9" t="str">
            <v>r</v>
          </cell>
          <cell r="O9" t="str">
            <v>p</v>
          </cell>
          <cell r="P9" t="str">
            <v>N</v>
          </cell>
          <cell r="Q9" t="str">
            <v>S</v>
          </cell>
          <cell r="R9" t="str">
            <v>R</v>
          </cell>
          <cell r="S9" t="str">
            <v>p</v>
          </cell>
          <cell r="T9" t="str">
            <v>P</v>
          </cell>
          <cell r="U9" t="str">
            <v>N</v>
          </cell>
          <cell r="V9" t="str">
            <v>S</v>
          </cell>
          <cell r="W9" t="str">
            <v>R</v>
          </cell>
          <cell r="X9" t="str">
            <v>P</v>
          </cell>
          <cell r="Y9" t="str">
            <v>-</v>
          </cell>
          <cell r="Z9" t="str">
            <v>N</v>
          </cell>
          <cell r="AA9" t="str">
            <v>S</v>
          </cell>
          <cell r="AB9" t="str">
            <v>R</v>
          </cell>
          <cell r="AC9" t="str">
            <v>P</v>
          </cell>
          <cell r="AD9" t="str">
            <v>P</v>
          </cell>
          <cell r="AE9" t="str">
            <v>N</v>
          </cell>
          <cell r="AF9" t="str">
            <v>S</v>
          </cell>
          <cell r="AG9" t="str">
            <v>R</v>
          </cell>
          <cell r="AH9" t="str">
            <v>P</v>
          </cell>
          <cell r="AI9" t="str">
            <v>P</v>
          </cell>
          <cell r="AJ9" t="str">
            <v>N</v>
          </cell>
          <cell r="AK9" t="str">
            <v>S</v>
          </cell>
          <cell r="AL9" t="str">
            <v>R</v>
          </cell>
          <cell r="AM9" t="str">
            <v>P</v>
          </cell>
          <cell r="AN9" t="str">
            <v>M/R</v>
          </cell>
          <cell r="AO9" t="str">
            <v>N</v>
          </cell>
          <cell r="AP9" t="str">
            <v>S</v>
          </cell>
          <cell r="AQ9" t="str">
            <v>R</v>
          </cell>
          <cell r="AR9" t="str">
            <v>P</v>
          </cell>
          <cell r="AS9" t="str">
            <v>M</v>
          </cell>
          <cell r="AT9" t="str">
            <v>N</v>
          </cell>
          <cell r="AU9" t="str">
            <v>S</v>
          </cell>
          <cell r="AV9" t="str">
            <v>R</v>
          </cell>
          <cell r="AW9" t="str">
            <v>P</v>
          </cell>
          <cell r="AX9" t="str">
            <v>P</v>
          </cell>
          <cell r="AY9" t="str">
            <v>N</v>
          </cell>
          <cell r="AZ9" t="str">
            <v>S</v>
          </cell>
          <cell r="BA9" t="str">
            <v>R</v>
          </cell>
          <cell r="BB9" t="str">
            <v>P</v>
          </cell>
          <cell r="BC9" t="str">
            <v>P</v>
          </cell>
          <cell r="BD9" t="str">
            <v>r</v>
          </cell>
          <cell r="BE9" t="str">
            <v>m</v>
          </cell>
          <cell r="BF9" t="str">
            <v>m</v>
          </cell>
          <cell r="BG9" t="str">
            <v>M/R</v>
          </cell>
          <cell r="BH9" t="str">
            <v>N</v>
          </cell>
          <cell r="BI9" t="str">
            <v>S</v>
          </cell>
          <cell r="BJ9" t="str">
            <v>R</v>
          </cell>
          <cell r="BK9" t="str">
            <v>-</v>
          </cell>
          <cell r="BL9" t="str">
            <v>-</v>
          </cell>
          <cell r="BM9" t="str">
            <v>-</v>
          </cell>
          <cell r="BN9" t="str">
            <v>-</v>
          </cell>
          <cell r="BO9" t="str">
            <v>R</v>
          </cell>
          <cell r="BP9" t="str">
            <v>-</v>
          </cell>
          <cell r="BQ9" t="str">
            <v>m</v>
          </cell>
          <cell r="BR9" t="str">
            <v>m/R</v>
          </cell>
          <cell r="BS9" t="str">
            <v>p</v>
          </cell>
          <cell r="BT9" t="str">
            <v>m</v>
          </cell>
          <cell r="BU9" t="str">
            <v>r</v>
          </cell>
          <cell r="BV9" t="str">
            <v>P</v>
          </cell>
          <cell r="BW9" t="str">
            <v>M</v>
          </cell>
          <cell r="BX9" t="str">
            <v>P</v>
          </cell>
          <cell r="BY9" t="str">
            <v>r</v>
          </cell>
          <cell r="BZ9" t="str">
            <v>p</v>
          </cell>
          <cell r="CA9" t="str">
            <v>m</v>
          </cell>
          <cell r="CB9" t="str">
            <v>r</v>
          </cell>
          <cell r="CC9" t="str">
            <v>r</v>
          </cell>
          <cell r="CD9" t="str">
            <v>P</v>
          </cell>
          <cell r="CE9" t="str">
            <v>P</v>
          </cell>
          <cell r="CF9" t="str">
            <v>N</v>
          </cell>
          <cell r="CG9" t="str">
            <v>S</v>
          </cell>
          <cell r="CH9" t="str">
            <v>R</v>
          </cell>
          <cell r="CI9" t="str">
            <v>P</v>
          </cell>
          <cell r="CJ9" t="str">
            <v>P</v>
          </cell>
          <cell r="CK9" t="str">
            <v>N</v>
          </cell>
          <cell r="CL9" t="str">
            <v>S</v>
          </cell>
          <cell r="CM9" t="str">
            <v>R</v>
          </cell>
          <cell r="CN9" t="str">
            <v>P</v>
          </cell>
          <cell r="CO9" t="str">
            <v>M</v>
          </cell>
          <cell r="CP9" t="str">
            <v>N</v>
          </cell>
          <cell r="CQ9" t="str">
            <v>S</v>
          </cell>
          <cell r="CR9" t="str">
            <v>R</v>
          </cell>
          <cell r="CS9" t="str">
            <v>P</v>
          </cell>
          <cell r="CT9" t="str">
            <v>-</v>
          </cell>
          <cell r="CU9" t="str">
            <v>-</v>
          </cell>
          <cell r="CV9" t="str">
            <v>-</v>
          </cell>
          <cell r="CW9" t="str">
            <v>R</v>
          </cell>
          <cell r="CX9" t="str">
            <v>-</v>
          </cell>
          <cell r="CY9" t="str">
            <v>M</v>
          </cell>
          <cell r="CZ9" t="str">
            <v>N</v>
          </cell>
          <cell r="DA9" t="str">
            <v>S</v>
          </cell>
          <cell r="DB9" t="str">
            <v>R</v>
          </cell>
          <cell r="DC9" t="str">
            <v>P</v>
          </cell>
          <cell r="DD9" t="str">
            <v>p</v>
          </cell>
          <cell r="DE9" t="str">
            <v>N</v>
          </cell>
          <cell r="DF9" t="str">
            <v>S</v>
          </cell>
          <cell r="DG9" t="str">
            <v>R</v>
          </cell>
          <cell r="DH9" t="str">
            <v>P</v>
          </cell>
          <cell r="DI9" t="str">
            <v>M/R</v>
          </cell>
          <cell r="DJ9" t="str">
            <v>N</v>
          </cell>
          <cell r="DK9" t="str">
            <v>S</v>
          </cell>
          <cell r="DL9" t="str">
            <v>R</v>
          </cell>
          <cell r="DM9" t="str">
            <v>P</v>
          </cell>
          <cell r="DN9" t="str">
            <v>m</v>
          </cell>
          <cell r="DO9" t="str">
            <v>P</v>
          </cell>
          <cell r="DP9" t="str">
            <v>M</v>
          </cell>
          <cell r="DQ9" t="str">
            <v>N</v>
          </cell>
          <cell r="DR9" t="str">
            <v>S</v>
          </cell>
          <cell r="DS9" t="str">
            <v>R</v>
          </cell>
          <cell r="DT9" t="str">
            <v>r</v>
          </cell>
          <cell r="DU9" t="str">
            <v>N</v>
          </cell>
          <cell r="DV9" t="str">
            <v>S</v>
          </cell>
          <cell r="DW9" t="str">
            <v>R</v>
          </cell>
          <cell r="DX9" t="str">
            <v>P</v>
          </cell>
          <cell r="DY9" t="str">
            <v>P</v>
          </cell>
          <cell r="DZ9" t="str">
            <v>N</v>
          </cell>
          <cell r="EA9" t="str">
            <v>S</v>
          </cell>
          <cell r="EB9" t="str">
            <v>R</v>
          </cell>
          <cell r="EC9" t="str">
            <v>P</v>
          </cell>
          <cell r="ED9" t="str">
            <v>M</v>
          </cell>
          <cell r="EE9" t="str">
            <v>N</v>
          </cell>
          <cell r="EF9" t="str">
            <v>S</v>
          </cell>
          <cell r="EG9" t="str">
            <v>R</v>
          </cell>
          <cell r="EH9" t="str">
            <v>P</v>
          </cell>
          <cell r="EI9" t="str">
            <v>M/R</v>
          </cell>
          <cell r="EJ9" t="str">
            <v>N</v>
          </cell>
          <cell r="EK9" t="str">
            <v>S</v>
          </cell>
          <cell r="EL9" t="str">
            <v>R</v>
          </cell>
          <cell r="EM9" t="str">
            <v>P</v>
          </cell>
          <cell r="EN9" t="str">
            <v>M</v>
          </cell>
          <cell r="EO9" t="str">
            <v>-</v>
          </cell>
          <cell r="EP9" t="str">
            <v>-</v>
          </cell>
          <cell r="EQ9" t="str">
            <v>R</v>
          </cell>
          <cell r="ER9" t="str">
            <v>-</v>
          </cell>
          <cell r="ES9" t="str">
            <v>-</v>
          </cell>
          <cell r="ET9" t="str">
            <v>-</v>
          </cell>
          <cell r="EU9" t="str">
            <v>-</v>
          </cell>
          <cell r="EV9" t="str">
            <v>R</v>
          </cell>
          <cell r="EW9" t="str">
            <v>P</v>
          </cell>
          <cell r="EX9" t="str">
            <v>M/R</v>
          </cell>
          <cell r="EY9" t="str">
            <v>N</v>
          </cell>
          <cell r="EZ9" t="str">
            <v>S</v>
          </cell>
          <cell r="FA9" t="str">
            <v>R</v>
          </cell>
          <cell r="FB9" t="str">
            <v>P</v>
          </cell>
          <cell r="FC9" t="str">
            <v>M</v>
          </cell>
          <cell r="FD9" t="str">
            <v>p</v>
          </cell>
          <cell r="FE9" t="str">
            <v>m</v>
          </cell>
          <cell r="FF9" t="str">
            <v>r</v>
          </cell>
          <cell r="FG9" t="str">
            <v>r</v>
          </cell>
          <cell r="FH9" t="str">
            <v>P</v>
          </cell>
          <cell r="FI9" t="str">
            <v>M</v>
          </cell>
          <cell r="FJ9" t="str">
            <v>N</v>
          </cell>
          <cell r="FK9" t="str">
            <v>S</v>
          </cell>
          <cell r="FL9" t="str">
            <v>R</v>
          </cell>
          <cell r="FM9" t="str">
            <v>P</v>
          </cell>
          <cell r="FN9" t="str">
            <v>P</v>
          </cell>
          <cell r="FO9" t="str">
            <v>M</v>
          </cell>
          <cell r="FP9" t="str">
            <v>N</v>
          </cell>
          <cell r="FQ9" t="str">
            <v>S</v>
          </cell>
          <cell r="FR9" t="str">
            <v>R</v>
          </cell>
          <cell r="FS9" t="str">
            <v>P</v>
          </cell>
          <cell r="FT9" t="str">
            <v>M</v>
          </cell>
          <cell r="FU9" t="str">
            <v>r</v>
          </cell>
          <cell r="FV9" t="str">
            <v>p</v>
          </cell>
          <cell r="FW9" t="str">
            <v>N</v>
          </cell>
          <cell r="FX9" t="str">
            <v>S</v>
          </cell>
          <cell r="FY9" t="str">
            <v>M/R</v>
          </cell>
          <cell r="FZ9" t="str">
            <v>N</v>
          </cell>
          <cell r="GA9" t="str">
            <v>S</v>
          </cell>
          <cell r="GB9" t="str">
            <v>R</v>
          </cell>
          <cell r="GC9" t="str">
            <v>P</v>
          </cell>
          <cell r="GD9" t="str">
            <v>M</v>
          </cell>
          <cell r="GE9" t="str">
            <v>N</v>
          </cell>
          <cell r="GF9" t="str">
            <v>S</v>
          </cell>
          <cell r="GG9" t="str">
            <v>R</v>
          </cell>
          <cell r="GH9" t="str">
            <v>P</v>
          </cell>
          <cell r="GI9" t="str">
            <v>P</v>
          </cell>
          <cell r="GJ9" t="str">
            <v>N</v>
          </cell>
          <cell r="GK9" t="str">
            <v>S</v>
          </cell>
          <cell r="GL9" t="str">
            <v>R</v>
          </cell>
          <cell r="GM9" t="str">
            <v>P</v>
          </cell>
          <cell r="GN9" t="str">
            <v>M/R</v>
          </cell>
          <cell r="GO9" t="str">
            <v>N</v>
          </cell>
          <cell r="GP9" t="str">
            <v>S</v>
          </cell>
          <cell r="GQ9" t="str">
            <v>R</v>
          </cell>
          <cell r="GR9" t="str">
            <v>P</v>
          </cell>
          <cell r="GS9" t="str">
            <v>M</v>
          </cell>
          <cell r="GT9" t="str">
            <v>R</v>
          </cell>
          <cell r="GU9" t="str">
            <v>N</v>
          </cell>
          <cell r="GV9" t="str">
            <v>S</v>
          </cell>
          <cell r="GW9" t="str">
            <v>P</v>
          </cell>
          <cell r="GX9" t="str">
            <v>M</v>
          </cell>
          <cell r="GY9" t="str">
            <v>N</v>
          </cell>
          <cell r="GZ9" t="str">
            <v>S</v>
          </cell>
          <cell r="HA9" t="str">
            <v>R</v>
          </cell>
          <cell r="HB9" t="str">
            <v>M</v>
          </cell>
          <cell r="HC9" t="str">
            <v>r</v>
          </cell>
          <cell r="HD9" t="str">
            <v>P</v>
          </cell>
          <cell r="HE9" t="str">
            <v>M</v>
          </cell>
          <cell r="HF9" t="str">
            <v>N</v>
          </cell>
          <cell r="HG9" t="str">
            <v>S</v>
          </cell>
          <cell r="HH9" t="str">
            <v>R</v>
          </cell>
          <cell r="HI9" t="str">
            <v>-</v>
          </cell>
          <cell r="HJ9" t="str">
            <v>-</v>
          </cell>
          <cell r="HK9" t="str">
            <v>-</v>
          </cell>
          <cell r="HL9" t="str">
            <v>-</v>
          </cell>
          <cell r="HM9" t="str">
            <v>R</v>
          </cell>
          <cell r="HN9" t="str">
            <v>-</v>
          </cell>
          <cell r="HO9" t="str">
            <v>-</v>
          </cell>
          <cell r="HP9" t="str">
            <v>-</v>
          </cell>
          <cell r="HQ9" t="str">
            <v>-</v>
          </cell>
          <cell r="HR9" t="str">
            <v>R</v>
          </cell>
          <cell r="HS9" t="str">
            <v>-</v>
          </cell>
          <cell r="HT9" t="str">
            <v>-</v>
          </cell>
          <cell r="HU9" t="str">
            <v>-</v>
          </cell>
          <cell r="HV9" t="str">
            <v>-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M/R</v>
          </cell>
          <cell r="IA9" t="str">
            <v>N</v>
          </cell>
          <cell r="IB9" t="str">
            <v>S</v>
          </cell>
          <cell r="IC9" t="str">
            <v>R</v>
          </cell>
          <cell r="ID9" t="str">
            <v>N</v>
          </cell>
          <cell r="IE9" t="str">
            <v>S</v>
          </cell>
          <cell r="IF9" t="str">
            <v>R</v>
          </cell>
          <cell r="IG9" t="str">
            <v>P</v>
          </cell>
          <cell r="IH9" t="str">
            <v>M/R</v>
          </cell>
          <cell r="II9" t="str">
            <v>N</v>
          </cell>
          <cell r="IJ9" t="str">
            <v>S</v>
          </cell>
          <cell r="IK9" t="str">
            <v>R</v>
          </cell>
          <cell r="IL9" t="str">
            <v>P</v>
          </cell>
          <cell r="IM9" t="str">
            <v>M</v>
          </cell>
          <cell r="IN9" t="str">
            <v>N</v>
          </cell>
          <cell r="IO9" t="str">
            <v>S</v>
          </cell>
          <cell r="IP9" t="str">
            <v>R</v>
          </cell>
          <cell r="IQ9" t="str">
            <v>P</v>
          </cell>
          <cell r="IR9" t="str">
            <v>M</v>
          </cell>
          <cell r="IS9" t="str">
            <v>N</v>
          </cell>
          <cell r="IT9" t="str">
            <v>S</v>
          </cell>
          <cell r="IU9" t="str">
            <v>R</v>
          </cell>
          <cell r="IV9" t="str">
            <v>P</v>
          </cell>
          <cell r="IW9" t="str">
            <v>M</v>
          </cell>
          <cell r="IX9" t="str">
            <v>N</v>
          </cell>
          <cell r="IY9" t="str">
            <v>S</v>
          </cell>
          <cell r="IZ9" t="str">
            <v>R</v>
          </cell>
          <cell r="JA9" t="str">
            <v>P</v>
          </cell>
          <cell r="JB9" t="str">
            <v>M</v>
          </cell>
          <cell r="JC9" t="str">
            <v>N</v>
          </cell>
          <cell r="JD9" t="str">
            <v>S</v>
          </cell>
          <cell r="JE9" t="str">
            <v>R</v>
          </cell>
          <cell r="JF9" t="str">
            <v>P</v>
          </cell>
          <cell r="JG9" t="str">
            <v>M</v>
          </cell>
          <cell r="JH9" t="str">
            <v>N</v>
          </cell>
          <cell r="JI9" t="str">
            <v>S</v>
          </cell>
          <cell r="JJ9" t="str">
            <v>R</v>
          </cell>
          <cell r="JK9" t="str">
            <v>P</v>
          </cell>
          <cell r="JL9" t="str">
            <v>M</v>
          </cell>
          <cell r="JM9" t="str">
            <v>N</v>
          </cell>
          <cell r="JN9" t="str">
            <v>S</v>
          </cell>
          <cell r="JO9" t="str">
            <v>R</v>
          </cell>
          <cell r="JP9" t="str">
            <v>P</v>
          </cell>
          <cell r="JQ9" t="str">
            <v>M</v>
          </cell>
          <cell r="JR9" t="str">
            <v>N</v>
          </cell>
          <cell r="JS9" t="str">
            <v>S</v>
          </cell>
          <cell r="JT9" t="str">
            <v>R</v>
          </cell>
          <cell r="JU9" t="str">
            <v>P</v>
          </cell>
          <cell r="JV9" t="str">
            <v>M</v>
          </cell>
          <cell r="JW9" t="str">
            <v>N</v>
          </cell>
          <cell r="JX9" t="str">
            <v>S</v>
          </cell>
          <cell r="JY9" t="str">
            <v>R</v>
          </cell>
          <cell r="JZ9" t="str">
            <v>-</v>
          </cell>
          <cell r="KA9" t="str">
            <v>-</v>
          </cell>
          <cell r="KB9" t="str">
            <v>-</v>
          </cell>
          <cell r="KC9" t="str">
            <v>-</v>
          </cell>
          <cell r="KD9" t="str">
            <v>-</v>
          </cell>
          <cell r="KE9" t="str">
            <v>-</v>
          </cell>
          <cell r="KF9" t="str">
            <v>-</v>
          </cell>
          <cell r="KG9" t="str">
            <v>-</v>
          </cell>
          <cell r="KH9" t="str">
            <v>-</v>
          </cell>
          <cell r="KI9" t="str">
            <v>-</v>
          </cell>
          <cell r="KJ9" t="str">
            <v>-</v>
          </cell>
          <cell r="KK9" t="str">
            <v>-</v>
          </cell>
          <cell r="KL9" t="str">
            <v>-</v>
          </cell>
          <cell r="KM9" t="str">
            <v>-</v>
          </cell>
          <cell r="KN9" t="str">
            <v>-</v>
          </cell>
          <cell r="KO9" t="str">
            <v>-</v>
          </cell>
          <cell r="KP9" t="str">
            <v>-</v>
          </cell>
          <cell r="KQ9" t="str">
            <v>-</v>
          </cell>
          <cell r="KR9" t="str">
            <v>-</v>
          </cell>
          <cell r="KS9" t="str">
            <v>-</v>
          </cell>
          <cell r="KT9" t="str">
            <v>-</v>
          </cell>
          <cell r="KU9" t="str">
            <v>-</v>
          </cell>
          <cell r="KV9" t="str">
            <v>-</v>
          </cell>
          <cell r="KW9" t="str">
            <v>-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-</v>
          </cell>
          <cell r="LC9" t="str">
            <v>-</v>
          </cell>
          <cell r="LD9" t="str">
            <v>-</v>
          </cell>
          <cell r="LE9" t="str">
            <v>-</v>
          </cell>
          <cell r="LF9" t="str">
            <v>-</v>
          </cell>
          <cell r="LG9" t="str">
            <v>-</v>
          </cell>
          <cell r="LH9" t="str">
            <v>-</v>
          </cell>
          <cell r="LI9" t="str">
            <v>-</v>
          </cell>
          <cell r="LJ9" t="str">
            <v>-</v>
          </cell>
          <cell r="LK9" t="str">
            <v>-</v>
          </cell>
          <cell r="LL9" t="str">
            <v>-</v>
          </cell>
          <cell r="LM9" t="str">
            <v>-</v>
          </cell>
          <cell r="LN9" t="str">
            <v>-</v>
          </cell>
          <cell r="LO9" t="str">
            <v>-</v>
          </cell>
          <cell r="LP9" t="str">
            <v>-</v>
          </cell>
          <cell r="LQ9" t="str">
            <v>-</v>
          </cell>
          <cell r="LR9" t="str">
            <v>-</v>
          </cell>
          <cell r="LS9" t="str">
            <v>-</v>
          </cell>
          <cell r="LT9" t="str">
            <v>-</v>
          </cell>
          <cell r="LU9" t="str">
            <v>-</v>
          </cell>
          <cell r="LV9" t="str">
            <v>-</v>
          </cell>
          <cell r="LW9" t="str">
            <v>-</v>
          </cell>
          <cell r="LX9" t="str">
            <v>-</v>
          </cell>
          <cell r="LY9" t="str">
            <v>-</v>
          </cell>
          <cell r="LZ9" t="str">
            <v>-</v>
          </cell>
          <cell r="MA9" t="str">
            <v>-</v>
          </cell>
          <cell r="MB9" t="str">
            <v>-</v>
          </cell>
          <cell r="MC9" t="str">
            <v>-</v>
          </cell>
          <cell r="MD9" t="str">
            <v>-</v>
          </cell>
          <cell r="ME9" t="str">
            <v>-</v>
          </cell>
          <cell r="MF9" t="str">
            <v>-</v>
          </cell>
          <cell r="MG9" t="str">
            <v>-</v>
          </cell>
          <cell r="MH9" t="str">
            <v>-</v>
          </cell>
          <cell r="MI9" t="str">
            <v>-</v>
          </cell>
          <cell r="MJ9" t="str">
            <v>-</v>
          </cell>
          <cell r="MK9" t="str">
            <v>-</v>
          </cell>
          <cell r="ML9" t="str">
            <v>-</v>
          </cell>
          <cell r="MM9" t="str">
            <v>-</v>
          </cell>
          <cell r="MN9" t="str">
            <v>-</v>
          </cell>
          <cell r="MO9" t="str">
            <v>-</v>
          </cell>
          <cell r="MP9" t="str">
            <v>-</v>
          </cell>
          <cell r="MQ9" t="str">
            <v>-</v>
          </cell>
          <cell r="MR9" t="str">
            <v>-</v>
          </cell>
          <cell r="MS9" t="str">
            <v>-</v>
          </cell>
          <cell r="MT9" t="str">
            <v>-</v>
          </cell>
          <cell r="MU9" t="str">
            <v>-</v>
          </cell>
          <cell r="MV9" t="str">
            <v>-</v>
          </cell>
          <cell r="MW9" t="str">
            <v>-</v>
          </cell>
          <cell r="MX9" t="str">
            <v>-</v>
          </cell>
          <cell r="MY9" t="str">
            <v>-</v>
          </cell>
          <cell r="MZ9" t="str">
            <v>-</v>
          </cell>
          <cell r="NA9" t="str">
            <v>-</v>
          </cell>
          <cell r="NB9" t="str">
            <v>-</v>
          </cell>
          <cell r="NC9" t="str">
            <v>-</v>
          </cell>
          <cell r="ND9" t="str">
            <v>-</v>
          </cell>
          <cell r="NE9" t="str">
            <v>-</v>
          </cell>
          <cell r="NF9" t="str">
            <v>-</v>
          </cell>
          <cell r="NG9" t="str">
            <v>-</v>
          </cell>
          <cell r="NH9" t="str">
            <v>-</v>
          </cell>
          <cell r="NI9" t="str">
            <v>-</v>
          </cell>
          <cell r="NJ9" t="str">
            <v>-</v>
          </cell>
          <cell r="NK9" t="str">
            <v>-</v>
          </cell>
          <cell r="NL9" t="str">
            <v>-</v>
          </cell>
          <cell r="NM9" t="str">
            <v>-</v>
          </cell>
          <cell r="NN9" t="str">
            <v>-</v>
          </cell>
          <cell r="NO9" t="str">
            <v>-</v>
          </cell>
          <cell r="NP9" t="str">
            <v>-</v>
          </cell>
          <cell r="NQ9" t="str">
            <v>-</v>
          </cell>
          <cell r="NR9" t="str">
            <v>-</v>
          </cell>
          <cell r="NS9" t="str">
            <v>-</v>
          </cell>
          <cell r="NT9" t="str">
            <v>-</v>
          </cell>
          <cell r="NU9" t="str">
            <v>-</v>
          </cell>
          <cell r="NV9" t="str">
            <v>-</v>
          </cell>
          <cell r="NW9" t="str">
            <v>-</v>
          </cell>
          <cell r="NX9" t="str">
            <v>-</v>
          </cell>
          <cell r="NY9" t="str">
            <v>-</v>
          </cell>
          <cell r="NZ9" t="str">
            <v>-</v>
          </cell>
          <cell r="OA9" t="str">
            <v>-</v>
          </cell>
          <cell r="OB9" t="str">
            <v>-</v>
          </cell>
          <cell r="OC9" t="str">
            <v>-</v>
          </cell>
          <cell r="OD9" t="str">
            <v>-</v>
          </cell>
          <cell r="OE9" t="str">
            <v>-</v>
          </cell>
          <cell r="OF9" t="str">
            <v>-</v>
          </cell>
          <cell r="OG9" t="str">
            <v>-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 t="str">
            <v>v</v>
          </cell>
          <cell r="BL10" t="str">
            <v>v</v>
          </cell>
          <cell r="BM10" t="str">
            <v>v</v>
          </cell>
          <cell r="BN10" t="str">
            <v>v</v>
          </cell>
          <cell r="BO10" t="str">
            <v>v</v>
          </cell>
          <cell r="BP10" t="str">
            <v>v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 t="str">
            <v>p</v>
          </cell>
          <cell r="CU10" t="str">
            <v>pn</v>
          </cell>
          <cell r="CV10">
            <v>0</v>
          </cell>
          <cell r="CW10">
            <v>0</v>
          </cell>
          <cell r="CX10" t="str">
            <v>p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>pn</v>
          </cell>
          <cell r="EP10">
            <v>0</v>
          </cell>
          <cell r="EQ10">
            <v>0</v>
          </cell>
          <cell r="ER10" t="str">
            <v>f</v>
          </cell>
          <cell r="ES10" t="str">
            <v>f</v>
          </cell>
          <cell r="ET10" t="str">
            <v>f</v>
          </cell>
          <cell r="EU10" t="str">
            <v>f</v>
          </cell>
          <cell r="EV10" t="str">
            <v>f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>
            <v>0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 t="str">
            <v>f</v>
          </cell>
          <cell r="HJ10" t="str">
            <v>f</v>
          </cell>
          <cell r="HK10" t="str">
            <v>f</v>
          </cell>
          <cell r="HL10" t="str">
            <v>f</v>
          </cell>
          <cell r="HM10" t="str">
            <v>f</v>
          </cell>
          <cell r="HN10" t="str">
            <v>f</v>
          </cell>
          <cell r="HO10" t="str">
            <v>f</v>
          </cell>
          <cell r="HP10" t="str">
            <v>f</v>
          </cell>
          <cell r="HQ10" t="str">
            <v>f</v>
          </cell>
          <cell r="HR10" t="str">
            <v>f</v>
          </cell>
          <cell r="HS10" t="str">
            <v>f</v>
          </cell>
          <cell r="HT10" t="str">
            <v>nl</v>
          </cell>
          <cell r="HU10" t="str">
            <v>f</v>
          </cell>
          <cell r="HV10" t="str">
            <v>f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>
            <v>0</v>
          </cell>
          <cell r="KT10">
            <v>0</v>
          </cell>
          <cell r="KU10">
            <v>0</v>
          </cell>
          <cell r="KV10">
            <v>0</v>
          </cell>
          <cell r="KW10">
            <v>0</v>
          </cell>
          <cell r="KX10">
            <v>0</v>
          </cell>
          <cell r="KY10">
            <v>0</v>
          </cell>
          <cell r="KZ10">
            <v>0</v>
          </cell>
          <cell r="LA10">
            <v>0</v>
          </cell>
          <cell r="LB10">
            <v>0</v>
          </cell>
          <cell r="LC10">
            <v>0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>
            <v>0</v>
          </cell>
          <cell r="NC10">
            <v>0</v>
          </cell>
          <cell r="ND10">
            <v>0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</row>
        <row r="12">
          <cell r="B12" t="str">
            <v>R</v>
          </cell>
          <cell r="C12" t="str">
            <v>P</v>
          </cell>
          <cell r="D12" t="str">
            <v>M</v>
          </cell>
          <cell r="E12" t="str">
            <v>N</v>
          </cell>
          <cell r="F12" t="str">
            <v>S</v>
          </cell>
          <cell r="G12" t="str">
            <v>R</v>
          </cell>
          <cell r="H12" t="str">
            <v>-</v>
          </cell>
          <cell r="I12" t="str">
            <v>-</v>
          </cell>
          <cell r="J12" t="str">
            <v>-</v>
          </cell>
          <cell r="K12" t="str">
            <v>-</v>
          </cell>
          <cell r="L12" t="str">
            <v>R</v>
          </cell>
          <cell r="M12" t="str">
            <v>P</v>
          </cell>
          <cell r="N12" t="str">
            <v>M/R</v>
          </cell>
          <cell r="O12" t="str">
            <v>N</v>
          </cell>
          <cell r="P12" t="str">
            <v>S</v>
          </cell>
          <cell r="Q12" t="str">
            <v>N</v>
          </cell>
          <cell r="R12" t="str">
            <v>S</v>
          </cell>
          <cell r="S12" t="str">
            <v>R</v>
          </cell>
          <cell r="T12" t="str">
            <v>N</v>
          </cell>
          <cell r="U12" t="str">
            <v>S</v>
          </cell>
          <cell r="V12" t="str">
            <v>R</v>
          </cell>
          <cell r="W12" t="str">
            <v>P</v>
          </cell>
          <cell r="X12" t="str">
            <v>M/R</v>
          </cell>
          <cell r="Y12" t="str">
            <v>N</v>
          </cell>
          <cell r="Z12" t="str">
            <v>S</v>
          </cell>
          <cell r="AA12" t="str">
            <v>R</v>
          </cell>
          <cell r="AB12" t="str">
            <v>P</v>
          </cell>
          <cell r="AC12" t="str">
            <v>M</v>
          </cell>
          <cell r="AD12" t="str">
            <v>N</v>
          </cell>
          <cell r="AE12" t="str">
            <v>S</v>
          </cell>
          <cell r="AF12" t="str">
            <v>R</v>
          </cell>
          <cell r="AG12" t="str">
            <v>P</v>
          </cell>
          <cell r="AH12" t="str">
            <v>m/R</v>
          </cell>
          <cell r="AI12" t="str">
            <v>m</v>
          </cell>
          <cell r="AJ12" t="str">
            <v>P</v>
          </cell>
          <cell r="AK12" t="str">
            <v>m</v>
          </cell>
          <cell r="AL12" t="str">
            <v>p</v>
          </cell>
          <cell r="AM12" t="str">
            <v>r</v>
          </cell>
          <cell r="AN12" t="str">
            <v>p</v>
          </cell>
          <cell r="AO12" t="str">
            <v>P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P</v>
          </cell>
          <cell r="AT12" t="str">
            <v>M/R</v>
          </cell>
          <cell r="AU12" t="str">
            <v>R</v>
          </cell>
          <cell r="AV12" t="str">
            <v>N</v>
          </cell>
          <cell r="AW12" t="str">
            <v>S</v>
          </cell>
          <cell r="AX12" t="str">
            <v>P</v>
          </cell>
          <cell r="AY12" t="str">
            <v>M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-</v>
          </cell>
          <cell r="BF12" t="str">
            <v>-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N</v>
          </cell>
          <cell r="BK12" t="str">
            <v>S</v>
          </cell>
          <cell r="BL12" t="str">
            <v>R</v>
          </cell>
          <cell r="BM12" t="str">
            <v>P</v>
          </cell>
          <cell r="BN12" t="str">
            <v>M/R</v>
          </cell>
          <cell r="BO12" t="str">
            <v>N</v>
          </cell>
          <cell r="BP12" t="str">
            <v>S</v>
          </cell>
          <cell r="BQ12" t="str">
            <v>R</v>
          </cell>
          <cell r="BR12" t="str">
            <v>P</v>
          </cell>
          <cell r="BS12" t="str">
            <v>M</v>
          </cell>
          <cell r="BT12" t="str">
            <v>N</v>
          </cell>
          <cell r="BU12" t="str">
            <v>S</v>
          </cell>
          <cell r="BV12" t="str">
            <v>R</v>
          </cell>
          <cell r="BW12" t="str">
            <v>p</v>
          </cell>
          <cell r="BX12" t="str">
            <v>M</v>
          </cell>
          <cell r="BY12" t="str">
            <v>m</v>
          </cell>
          <cell r="BZ12" t="str">
            <v>r</v>
          </cell>
          <cell r="CA12" t="str">
            <v>P</v>
          </cell>
          <cell r="CB12" t="str">
            <v>M</v>
          </cell>
          <cell r="CC12" t="str">
            <v>r</v>
          </cell>
          <cell r="CD12" t="str">
            <v>M</v>
          </cell>
          <cell r="CE12" t="str">
            <v>p</v>
          </cell>
          <cell r="CF12" t="str">
            <v>M</v>
          </cell>
          <cell r="CG12" t="str">
            <v>P</v>
          </cell>
          <cell r="CH12" t="str">
            <v>M</v>
          </cell>
          <cell r="CI12" t="str">
            <v>r</v>
          </cell>
          <cell r="CJ12" t="str">
            <v>N</v>
          </cell>
          <cell r="CK12" t="str">
            <v>S</v>
          </cell>
          <cell r="CL12" t="str">
            <v>M/R</v>
          </cell>
          <cell r="CM12" t="str">
            <v>N</v>
          </cell>
          <cell r="CN12" t="str">
            <v>S</v>
          </cell>
          <cell r="CO12" t="str">
            <v>R</v>
          </cell>
          <cell r="CP12" t="str">
            <v>P</v>
          </cell>
          <cell r="CQ12" t="str">
            <v>M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M/R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M+N</v>
          </cell>
          <cell r="DG12" t="str">
            <v>S</v>
          </cell>
          <cell r="DH12" t="str">
            <v>R</v>
          </cell>
          <cell r="DI12" t="str">
            <v>R</v>
          </cell>
          <cell r="DJ12" t="str">
            <v>P</v>
          </cell>
          <cell r="DK12" t="str">
            <v>M</v>
          </cell>
          <cell r="DL12" t="str">
            <v>N</v>
          </cell>
          <cell r="DM12" t="str">
            <v>S</v>
          </cell>
          <cell r="DN12" t="str">
            <v>R</v>
          </cell>
          <cell r="DO12" t="str">
            <v>-</v>
          </cell>
          <cell r="DP12" t="str">
            <v>-</v>
          </cell>
          <cell r="DQ12" t="str">
            <v>N</v>
          </cell>
          <cell r="DR12" t="str">
            <v>S</v>
          </cell>
          <cell r="DS12" t="str">
            <v>R</v>
          </cell>
          <cell r="DT12" t="str">
            <v>P</v>
          </cell>
          <cell r="DU12" t="str">
            <v>M</v>
          </cell>
          <cell r="DV12" t="str">
            <v>r</v>
          </cell>
          <cell r="DW12" t="str">
            <v>r</v>
          </cell>
          <cell r="DX12" t="str">
            <v>p</v>
          </cell>
          <cell r="DY12" t="str">
            <v>m/R</v>
          </cell>
          <cell r="DZ12" t="str">
            <v>P</v>
          </cell>
          <cell r="EA12" t="str">
            <v>m</v>
          </cell>
          <cell r="EB12" t="str">
            <v>r</v>
          </cell>
          <cell r="EC12" t="str">
            <v>m</v>
          </cell>
          <cell r="ED12" t="str">
            <v>M</v>
          </cell>
          <cell r="EE12" t="str">
            <v>N</v>
          </cell>
          <cell r="EF12" t="str">
            <v>S</v>
          </cell>
          <cell r="EG12" t="str">
            <v>R</v>
          </cell>
          <cell r="EH12" t="str">
            <v>P</v>
          </cell>
          <cell r="EI12" t="str">
            <v>M</v>
          </cell>
          <cell r="EJ12" t="str">
            <v>N</v>
          </cell>
          <cell r="EK12" t="str">
            <v>S</v>
          </cell>
          <cell r="EL12" t="str">
            <v>R</v>
          </cell>
          <cell r="EM12" t="str">
            <v>P</v>
          </cell>
          <cell r="EN12" t="str">
            <v>M/R</v>
          </cell>
          <cell r="EO12" t="str">
            <v>N</v>
          </cell>
          <cell r="EP12" t="str">
            <v>S</v>
          </cell>
          <cell r="EQ12" t="str">
            <v>R</v>
          </cell>
          <cell r="ER12" t="str">
            <v>r</v>
          </cell>
          <cell r="ES12" t="str">
            <v>M</v>
          </cell>
          <cell r="ET12" t="str">
            <v>N</v>
          </cell>
          <cell r="EU12" t="str">
            <v>S</v>
          </cell>
          <cell r="EV12" t="str">
            <v>R</v>
          </cell>
          <cell r="EW12" t="str">
            <v>P</v>
          </cell>
          <cell r="EX12" t="str">
            <v>M</v>
          </cell>
          <cell r="EY12" t="str">
            <v>N</v>
          </cell>
          <cell r="EZ12" t="str">
            <v>S</v>
          </cell>
          <cell r="FA12" t="str">
            <v>R</v>
          </cell>
          <cell r="FB12" t="str">
            <v>m</v>
          </cell>
          <cell r="FC12" t="str">
            <v>M</v>
          </cell>
          <cell r="FD12" t="str">
            <v>N</v>
          </cell>
          <cell r="FE12" t="str">
            <v>S</v>
          </cell>
          <cell r="FF12" t="str">
            <v>R</v>
          </cell>
          <cell r="FG12" t="str">
            <v>P</v>
          </cell>
          <cell r="FH12" t="str">
            <v>M/R</v>
          </cell>
          <cell r="FI12" t="str">
            <v>N</v>
          </cell>
          <cell r="FJ12" t="str">
            <v>S</v>
          </cell>
          <cell r="FK12" t="str">
            <v>R</v>
          </cell>
          <cell r="FL12" t="str">
            <v>P</v>
          </cell>
          <cell r="FM12" t="str">
            <v>M</v>
          </cell>
          <cell r="FN12" t="str">
            <v>N</v>
          </cell>
          <cell r="FO12" t="str">
            <v>S</v>
          </cell>
          <cell r="FP12" t="str">
            <v>R</v>
          </cell>
          <cell r="FQ12" t="str">
            <v>P</v>
          </cell>
          <cell r="FR12" t="str">
            <v>m</v>
          </cell>
          <cell r="FS12" t="str">
            <v>r</v>
          </cell>
          <cell r="FT12" t="str">
            <v>M</v>
          </cell>
          <cell r="FU12" t="str">
            <v>N</v>
          </cell>
          <cell r="FV12" t="str">
            <v>S</v>
          </cell>
          <cell r="FW12" t="str">
            <v>R</v>
          </cell>
          <cell r="FX12" t="str">
            <v>M</v>
          </cell>
          <cell r="FY12" t="str">
            <v>P</v>
          </cell>
          <cell r="FZ12" t="str">
            <v>M</v>
          </cell>
          <cell r="GA12" t="str">
            <v>N</v>
          </cell>
          <cell r="GB12" t="str">
            <v>S</v>
          </cell>
          <cell r="GC12" t="str">
            <v>R</v>
          </cell>
          <cell r="GD12" t="str">
            <v>P</v>
          </cell>
          <cell r="GE12" t="str">
            <v>M/R</v>
          </cell>
          <cell r="GF12" t="str">
            <v>r</v>
          </cell>
          <cell r="GG12" t="str">
            <v>P</v>
          </cell>
          <cell r="GH12" t="str">
            <v>M</v>
          </cell>
          <cell r="GI12" t="str">
            <v>N</v>
          </cell>
          <cell r="GJ12" t="str">
            <v>S</v>
          </cell>
          <cell r="GK12" t="str">
            <v>R</v>
          </cell>
          <cell r="GL12" t="str">
            <v>-</v>
          </cell>
          <cell r="GM12" t="str">
            <v>-</v>
          </cell>
          <cell r="GN12" t="str">
            <v>-</v>
          </cell>
          <cell r="GO12" t="str">
            <v>-</v>
          </cell>
          <cell r="GP12" t="str">
            <v>R</v>
          </cell>
          <cell r="GQ12" t="str">
            <v>-</v>
          </cell>
          <cell r="GR12" t="str">
            <v>-</v>
          </cell>
          <cell r="GS12" t="str">
            <v>P</v>
          </cell>
          <cell r="GT12" t="str">
            <v>M</v>
          </cell>
          <cell r="GU12" t="str">
            <v>N</v>
          </cell>
          <cell r="GV12" t="str">
            <v>S</v>
          </cell>
          <cell r="GW12" t="str">
            <v>R</v>
          </cell>
          <cell r="GX12" t="str">
            <v>p</v>
          </cell>
          <cell r="GY12" t="str">
            <v>m</v>
          </cell>
          <cell r="GZ12" t="str">
            <v>p</v>
          </cell>
          <cell r="HA12" t="str">
            <v>N</v>
          </cell>
          <cell r="HB12" t="str">
            <v>S</v>
          </cell>
          <cell r="HC12" t="str">
            <v>R</v>
          </cell>
          <cell r="HD12" t="str">
            <v>P</v>
          </cell>
          <cell r="HE12" t="str">
            <v>M/R</v>
          </cell>
          <cell r="HF12" t="str">
            <v>R</v>
          </cell>
          <cell r="HG12" t="str">
            <v>N</v>
          </cell>
          <cell r="HH12" t="str">
            <v>S</v>
          </cell>
          <cell r="HI12" t="str">
            <v>P</v>
          </cell>
          <cell r="HJ12" t="str">
            <v>M</v>
          </cell>
          <cell r="HK12" t="str">
            <v>r</v>
          </cell>
          <cell r="HL12" t="str">
            <v>m</v>
          </cell>
          <cell r="HM12" t="str">
            <v>p</v>
          </cell>
          <cell r="HN12" t="str">
            <v>m</v>
          </cell>
          <cell r="HO12" t="str">
            <v>M</v>
          </cell>
          <cell r="HP12" t="str">
            <v>N</v>
          </cell>
          <cell r="HQ12" t="str">
            <v>S</v>
          </cell>
          <cell r="HR12" t="str">
            <v>R</v>
          </cell>
          <cell r="HS12" t="str">
            <v>P</v>
          </cell>
          <cell r="HT12" t="str">
            <v>M</v>
          </cell>
          <cell r="HU12" t="str">
            <v>N</v>
          </cell>
          <cell r="HV12" t="str">
            <v>S</v>
          </cell>
          <cell r="HW12" t="str">
            <v>R</v>
          </cell>
          <cell r="HX12" t="str">
            <v>P</v>
          </cell>
          <cell r="HY12" t="str">
            <v>M+N</v>
          </cell>
          <cell r="HZ12" t="str">
            <v>S</v>
          </cell>
          <cell r="IA12" t="str">
            <v>R</v>
          </cell>
          <cell r="IB12" t="str">
            <v>R</v>
          </cell>
          <cell r="IC12" t="str">
            <v>P</v>
          </cell>
          <cell r="ID12" t="str">
            <v>M/R</v>
          </cell>
          <cell r="IE12" t="str">
            <v>N</v>
          </cell>
          <cell r="IF12" t="str">
            <v>S</v>
          </cell>
          <cell r="IG12" t="str">
            <v>R</v>
          </cell>
          <cell r="IH12" t="str">
            <v>P</v>
          </cell>
          <cell r="II12" t="str">
            <v>M</v>
          </cell>
          <cell r="IJ12" t="str">
            <v>N</v>
          </cell>
          <cell r="IK12" t="str">
            <v>S</v>
          </cell>
          <cell r="IL12" t="str">
            <v>R</v>
          </cell>
          <cell r="IM12" t="str">
            <v>P</v>
          </cell>
          <cell r="IN12" t="str">
            <v>M</v>
          </cell>
          <cell r="IO12" t="str">
            <v>-</v>
          </cell>
          <cell r="IP12" t="str">
            <v>-</v>
          </cell>
          <cell r="IQ12" t="str">
            <v>R</v>
          </cell>
          <cell r="IR12" t="str">
            <v>-</v>
          </cell>
          <cell r="IS12" t="str">
            <v>-</v>
          </cell>
          <cell r="IT12" t="str">
            <v>-</v>
          </cell>
          <cell r="IU12" t="str">
            <v>-</v>
          </cell>
          <cell r="IV12" t="str">
            <v>R</v>
          </cell>
          <cell r="IW12" t="str">
            <v>-</v>
          </cell>
          <cell r="IX12" t="str">
            <v>-</v>
          </cell>
          <cell r="IY12" t="str">
            <v>p</v>
          </cell>
          <cell r="IZ12" t="str">
            <v>m</v>
          </cell>
          <cell r="JA12" t="str">
            <v>P</v>
          </cell>
          <cell r="JB12" t="str">
            <v>P</v>
          </cell>
          <cell r="JC12" t="str">
            <v>M</v>
          </cell>
          <cell r="JD12" t="str">
            <v>N</v>
          </cell>
          <cell r="JE12" t="str">
            <v>S</v>
          </cell>
          <cell r="JF12" t="str">
            <v>R</v>
          </cell>
          <cell r="JG12" t="str">
            <v>P</v>
          </cell>
          <cell r="JH12" t="str">
            <v>M</v>
          </cell>
          <cell r="JI12" t="str">
            <v>P</v>
          </cell>
          <cell r="JJ12" t="str">
            <v>M</v>
          </cell>
          <cell r="JK12" t="str">
            <v>N</v>
          </cell>
          <cell r="JL12" t="str">
            <v>S</v>
          </cell>
          <cell r="JM12" t="str">
            <v>R</v>
          </cell>
          <cell r="JN12" t="str">
            <v>P</v>
          </cell>
          <cell r="JO12" t="str">
            <v>M</v>
          </cell>
          <cell r="JP12" t="str">
            <v>N</v>
          </cell>
          <cell r="JQ12" t="str">
            <v>S</v>
          </cell>
          <cell r="JR12" t="str">
            <v>R</v>
          </cell>
          <cell r="JS12" t="str">
            <v>P</v>
          </cell>
          <cell r="JT12" t="str">
            <v>M</v>
          </cell>
          <cell r="JU12" t="str">
            <v>N</v>
          </cell>
          <cell r="JV12" t="str">
            <v>S</v>
          </cell>
          <cell r="JW12" t="str">
            <v>R</v>
          </cell>
          <cell r="JX12" t="str">
            <v>P</v>
          </cell>
          <cell r="JY12" t="str">
            <v>M</v>
          </cell>
          <cell r="JZ12" t="str">
            <v>N</v>
          </cell>
          <cell r="KA12" t="str">
            <v>S</v>
          </cell>
          <cell r="KB12" t="str">
            <v>R</v>
          </cell>
          <cell r="KC12" t="str">
            <v>P</v>
          </cell>
          <cell r="KD12" t="str">
            <v>M</v>
          </cell>
          <cell r="KE12" t="str">
            <v>N</v>
          </cell>
          <cell r="KF12" t="str">
            <v>S</v>
          </cell>
          <cell r="KG12" t="str">
            <v>R</v>
          </cell>
          <cell r="KH12" t="str">
            <v>P</v>
          </cell>
          <cell r="KI12" t="str">
            <v>M</v>
          </cell>
          <cell r="KJ12" t="str">
            <v>N</v>
          </cell>
          <cell r="KK12" t="str">
            <v>S</v>
          </cell>
          <cell r="KL12" t="str">
            <v>R</v>
          </cell>
          <cell r="KM12" t="str">
            <v>P</v>
          </cell>
          <cell r="KN12" t="str">
            <v>-</v>
          </cell>
          <cell r="KO12" t="str">
            <v>-</v>
          </cell>
          <cell r="KP12" t="str">
            <v>-</v>
          </cell>
          <cell r="KQ12" t="str">
            <v>-</v>
          </cell>
          <cell r="KR12" t="str">
            <v>-</v>
          </cell>
          <cell r="KS12" t="str">
            <v>-</v>
          </cell>
          <cell r="KT12" t="str">
            <v>-</v>
          </cell>
          <cell r="KU12" t="str">
            <v>-</v>
          </cell>
          <cell r="KV12" t="str">
            <v>-</v>
          </cell>
          <cell r="KW12" t="str">
            <v>-</v>
          </cell>
          <cell r="KX12" t="str">
            <v>-</v>
          </cell>
          <cell r="KY12" t="str">
            <v>-</v>
          </cell>
          <cell r="KZ12" t="str">
            <v>-</v>
          </cell>
          <cell r="LA12" t="str">
            <v>-</v>
          </cell>
          <cell r="LB12" t="str">
            <v>-</v>
          </cell>
          <cell r="LC12" t="str">
            <v>-</v>
          </cell>
          <cell r="LD12" t="str">
            <v>-</v>
          </cell>
          <cell r="LE12" t="str">
            <v>-</v>
          </cell>
          <cell r="LF12" t="str">
            <v>-</v>
          </cell>
          <cell r="LG12" t="str">
            <v>-</v>
          </cell>
          <cell r="LH12" t="str">
            <v>-</v>
          </cell>
          <cell r="LI12" t="str">
            <v>-</v>
          </cell>
          <cell r="LJ12" t="str">
            <v>-</v>
          </cell>
          <cell r="LK12" t="str">
            <v>-</v>
          </cell>
          <cell r="LL12" t="str">
            <v>-</v>
          </cell>
          <cell r="LM12" t="str">
            <v>-</v>
          </cell>
          <cell r="LN12" t="str">
            <v>-</v>
          </cell>
          <cell r="LO12" t="str">
            <v>-</v>
          </cell>
          <cell r="LP12" t="str">
            <v>-</v>
          </cell>
          <cell r="LQ12" t="str">
            <v>-</v>
          </cell>
          <cell r="LR12" t="str">
            <v>-</v>
          </cell>
          <cell r="LS12" t="str">
            <v>-</v>
          </cell>
          <cell r="LT12" t="str">
            <v>-</v>
          </cell>
          <cell r="LU12" t="str">
            <v>-</v>
          </cell>
          <cell r="LV12" t="str">
            <v>-</v>
          </cell>
          <cell r="LW12" t="str">
            <v>-</v>
          </cell>
          <cell r="LX12" t="str">
            <v>-</v>
          </cell>
          <cell r="LY12" t="str">
            <v>-</v>
          </cell>
          <cell r="LZ12" t="str">
            <v>-</v>
          </cell>
          <cell r="MA12" t="str">
            <v>-</v>
          </cell>
          <cell r="MB12" t="str">
            <v>-</v>
          </cell>
          <cell r="MC12" t="str">
            <v>-</v>
          </cell>
          <cell r="MD12" t="str">
            <v>-</v>
          </cell>
          <cell r="ME12" t="str">
            <v>-</v>
          </cell>
          <cell r="MF12" t="str">
            <v>-</v>
          </cell>
          <cell r="MG12" t="str">
            <v>-</v>
          </cell>
          <cell r="MH12" t="str">
            <v>-</v>
          </cell>
          <cell r="MI12" t="str">
            <v>-</v>
          </cell>
          <cell r="MJ12" t="str">
            <v>-</v>
          </cell>
          <cell r="MK12" t="str">
            <v>-</v>
          </cell>
          <cell r="ML12" t="str">
            <v>-</v>
          </cell>
          <cell r="MM12" t="str">
            <v>-</v>
          </cell>
          <cell r="MN12" t="str">
            <v>-</v>
          </cell>
          <cell r="MO12" t="str">
            <v>-</v>
          </cell>
          <cell r="MP12" t="str">
            <v>-</v>
          </cell>
          <cell r="MQ12" t="str">
            <v>-</v>
          </cell>
          <cell r="MR12" t="str">
            <v>-</v>
          </cell>
          <cell r="MS12" t="str">
            <v>-</v>
          </cell>
          <cell r="MT12" t="str">
            <v>-</v>
          </cell>
          <cell r="MU12" t="str">
            <v>-</v>
          </cell>
          <cell r="MV12" t="str">
            <v>-</v>
          </cell>
          <cell r="MW12" t="str">
            <v>-</v>
          </cell>
          <cell r="MX12" t="str">
            <v>-</v>
          </cell>
          <cell r="MY12" t="str">
            <v>-</v>
          </cell>
          <cell r="MZ12" t="str">
            <v>-</v>
          </cell>
          <cell r="NA12" t="str">
            <v>-</v>
          </cell>
          <cell r="NB12" t="str">
            <v>R</v>
          </cell>
          <cell r="NC12" t="str">
            <v>-</v>
          </cell>
          <cell r="ND12" t="str">
            <v>-</v>
          </cell>
          <cell r="NE12" t="str">
            <v>-</v>
          </cell>
          <cell r="NF12" t="str">
            <v>-</v>
          </cell>
          <cell r="NG12" t="str">
            <v>R</v>
          </cell>
          <cell r="NH12" t="str">
            <v>-</v>
          </cell>
          <cell r="NI12" t="str">
            <v>-</v>
          </cell>
          <cell r="NJ12" t="str">
            <v>-</v>
          </cell>
          <cell r="NK12" t="str">
            <v>-</v>
          </cell>
          <cell r="NL12" t="str">
            <v>-</v>
          </cell>
          <cell r="NM12" t="str">
            <v>-</v>
          </cell>
          <cell r="NN12" t="str">
            <v>-</v>
          </cell>
          <cell r="NO12" t="str">
            <v>-</v>
          </cell>
          <cell r="NP12" t="str">
            <v>-</v>
          </cell>
          <cell r="NQ12" t="str">
            <v>-</v>
          </cell>
          <cell r="NR12" t="str">
            <v>-</v>
          </cell>
          <cell r="NS12" t="str">
            <v>-</v>
          </cell>
          <cell r="NT12" t="str">
            <v>-</v>
          </cell>
          <cell r="NU12" t="str">
            <v>-</v>
          </cell>
          <cell r="NV12" t="str">
            <v>-</v>
          </cell>
          <cell r="NW12" t="str">
            <v>-</v>
          </cell>
          <cell r="NX12" t="str">
            <v>-</v>
          </cell>
          <cell r="NY12" t="str">
            <v>-</v>
          </cell>
          <cell r="NZ12" t="str">
            <v>-</v>
          </cell>
          <cell r="OA12" t="str">
            <v>-</v>
          </cell>
          <cell r="OB12" t="str">
            <v>-</v>
          </cell>
          <cell r="OC12" t="str">
            <v>-</v>
          </cell>
          <cell r="OD12" t="str">
            <v>-</v>
          </cell>
          <cell r="OE12" t="str">
            <v>-</v>
          </cell>
          <cell r="OF12" t="str">
            <v>-</v>
          </cell>
          <cell r="OG12" t="str">
            <v>-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 t="str">
            <v>v</v>
          </cell>
          <cell r="I13" t="str">
            <v>v</v>
          </cell>
          <cell r="J13" t="str">
            <v>v</v>
          </cell>
          <cell r="K13" t="str">
            <v>v</v>
          </cell>
          <cell r="L13" t="str">
            <v>v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 t="str">
            <v>v</v>
          </cell>
          <cell r="BF13" t="str">
            <v>f</v>
          </cell>
          <cell r="BG13" t="str">
            <v>f</v>
          </cell>
          <cell r="BH13" t="str">
            <v>f</v>
          </cell>
          <cell r="BI13" t="str">
            <v>f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 t="str">
            <v>f</v>
          </cell>
          <cell r="DP13" t="str">
            <v>f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 t="str">
            <v>f</v>
          </cell>
          <cell r="GM13" t="str">
            <v>f</v>
          </cell>
          <cell r="GN13" t="str">
            <v>f</v>
          </cell>
          <cell r="GO13" t="str">
            <v>f</v>
          </cell>
          <cell r="GP13" t="str">
            <v>f</v>
          </cell>
          <cell r="GQ13" t="str">
            <v>f</v>
          </cell>
          <cell r="GR13" t="str">
            <v>f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 t="str">
            <v>f</v>
          </cell>
          <cell r="IP13" t="str">
            <v>f</v>
          </cell>
          <cell r="IQ13" t="str">
            <v>f</v>
          </cell>
          <cell r="IR13" t="str">
            <v>f</v>
          </cell>
          <cell r="IS13" t="str">
            <v>f</v>
          </cell>
          <cell r="IT13" t="str">
            <v>f</v>
          </cell>
          <cell r="IU13" t="str">
            <v>f</v>
          </cell>
          <cell r="IV13" t="str">
            <v>f</v>
          </cell>
          <cell r="IW13" t="str">
            <v>f</v>
          </cell>
          <cell r="IX13" t="str">
            <v>f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J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>
            <v>0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 t="str">
            <v>f</v>
          </cell>
          <cell r="MY13" t="str">
            <v>f</v>
          </cell>
          <cell r="MZ13" t="str">
            <v>f</v>
          </cell>
          <cell r="NA13" t="str">
            <v>f</v>
          </cell>
          <cell r="NB13" t="str">
            <v>f</v>
          </cell>
          <cell r="NC13" t="str">
            <v>nl</v>
          </cell>
          <cell r="ND13" t="str">
            <v>f</v>
          </cell>
          <cell r="NE13" t="str">
            <v>f</v>
          </cell>
          <cell r="NF13" t="str">
            <v>f</v>
          </cell>
          <cell r="NG13" t="str">
            <v>f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</row>
        <row r="15">
          <cell r="B15" t="str">
            <v>M/R</v>
          </cell>
          <cell r="C15" t="str">
            <v>N</v>
          </cell>
          <cell r="D15" t="str">
            <v>S</v>
          </cell>
          <cell r="E15" t="str">
            <v>R</v>
          </cell>
          <cell r="F15" t="str">
            <v>P</v>
          </cell>
          <cell r="G15" t="str">
            <v>M</v>
          </cell>
          <cell r="H15" t="str">
            <v>R</v>
          </cell>
          <cell r="I15" t="str">
            <v>N</v>
          </cell>
          <cell r="J15" t="str">
            <v>S</v>
          </cell>
          <cell r="K15" t="str">
            <v>P</v>
          </cell>
          <cell r="L15" t="str">
            <v>M/R</v>
          </cell>
          <cell r="M15" t="str">
            <v>N</v>
          </cell>
          <cell r="N15" t="str">
            <v>S</v>
          </cell>
          <cell r="O15" t="str">
            <v>R</v>
          </cell>
          <cell r="P15" t="str">
            <v>P</v>
          </cell>
          <cell r="Q15" t="str">
            <v>M</v>
          </cell>
          <cell r="R15" t="str">
            <v>N</v>
          </cell>
          <cell r="S15" t="str">
            <v>S</v>
          </cell>
          <cell r="T15" t="str">
            <v>R</v>
          </cell>
          <cell r="U15" t="str">
            <v>P</v>
          </cell>
          <cell r="V15" t="str">
            <v>M</v>
          </cell>
          <cell r="W15" t="str">
            <v>-</v>
          </cell>
          <cell r="X15" t="str">
            <v>-</v>
          </cell>
          <cell r="Y15" t="str">
            <v>R</v>
          </cell>
          <cell r="Z15" t="str">
            <v>-</v>
          </cell>
          <cell r="AA15" t="str">
            <v>-</v>
          </cell>
          <cell r="AB15" t="str">
            <v>m</v>
          </cell>
          <cell r="AC15" t="str">
            <v>p</v>
          </cell>
          <cell r="AD15" t="str">
            <v>p</v>
          </cell>
          <cell r="AE15" t="str">
            <v>r</v>
          </cell>
          <cell r="AF15" t="str">
            <v>-</v>
          </cell>
          <cell r="AG15" t="str">
            <v>P</v>
          </cell>
          <cell r="AH15" t="str">
            <v>M</v>
          </cell>
          <cell r="AI15" t="str">
            <v>N</v>
          </cell>
          <cell r="AJ15" t="str">
            <v>S</v>
          </cell>
          <cell r="AK15" t="str">
            <v>R</v>
          </cell>
          <cell r="AL15" t="str">
            <v>P</v>
          </cell>
          <cell r="AM15" t="str">
            <v>m</v>
          </cell>
          <cell r="AN15" t="str">
            <v>m</v>
          </cell>
          <cell r="AO15" t="str">
            <v>N</v>
          </cell>
          <cell r="AP15" t="str">
            <v>S</v>
          </cell>
          <cell r="AQ15" t="str">
            <v>R</v>
          </cell>
          <cell r="AR15" t="str">
            <v>P</v>
          </cell>
          <cell r="AS15" t="str">
            <v>M/R</v>
          </cell>
          <cell r="AT15" t="str">
            <v>N</v>
          </cell>
          <cell r="AU15" t="str">
            <v>S</v>
          </cell>
          <cell r="AV15" t="str">
            <v>R</v>
          </cell>
          <cell r="AW15" t="str">
            <v>P</v>
          </cell>
          <cell r="AX15" t="str">
            <v>M</v>
          </cell>
          <cell r="AY15" t="str">
            <v>N</v>
          </cell>
          <cell r="AZ15" t="str">
            <v>S</v>
          </cell>
          <cell r="BA15" t="str">
            <v>R</v>
          </cell>
          <cell r="BB15" t="str">
            <v>P</v>
          </cell>
          <cell r="BC15" t="str">
            <v>M</v>
          </cell>
          <cell r="BD15" t="str">
            <v>N</v>
          </cell>
          <cell r="BE15" t="str">
            <v>S</v>
          </cell>
          <cell r="BF15" t="str">
            <v>p</v>
          </cell>
          <cell r="BG15" t="str">
            <v>P</v>
          </cell>
          <cell r="BH15" t="str">
            <v>M</v>
          </cell>
          <cell r="BI15" t="str">
            <v>r</v>
          </cell>
          <cell r="BJ15" t="str">
            <v>r</v>
          </cell>
          <cell r="BK15" t="str">
            <v>R</v>
          </cell>
          <cell r="BL15" t="str">
            <v>P</v>
          </cell>
          <cell r="BM15" t="str">
            <v>M/R</v>
          </cell>
          <cell r="BN15" t="str">
            <v>N</v>
          </cell>
          <cell r="BO15" t="str">
            <v>S</v>
          </cell>
          <cell r="BP15" t="str">
            <v>R</v>
          </cell>
          <cell r="BQ15" t="str">
            <v>P</v>
          </cell>
          <cell r="BR15" t="str">
            <v>M</v>
          </cell>
          <cell r="BS15" t="str">
            <v>N</v>
          </cell>
          <cell r="BT15" t="str">
            <v>S</v>
          </cell>
          <cell r="BU15" t="str">
            <v>R</v>
          </cell>
          <cell r="BV15" t="str">
            <v>N</v>
          </cell>
          <cell r="BW15" t="str">
            <v>S</v>
          </cell>
          <cell r="BX15" t="str">
            <v>R</v>
          </cell>
          <cell r="BY15" t="str">
            <v>P</v>
          </cell>
          <cell r="BZ15" t="str">
            <v>M/R</v>
          </cell>
          <cell r="CA15" t="str">
            <v>N</v>
          </cell>
          <cell r="CB15" t="str">
            <v>S</v>
          </cell>
          <cell r="CC15" t="str">
            <v>R</v>
          </cell>
          <cell r="CD15" t="str">
            <v>p</v>
          </cell>
          <cell r="CE15" t="str">
            <v>r</v>
          </cell>
          <cell r="CF15" t="str">
            <v>r</v>
          </cell>
          <cell r="CG15" t="str">
            <v>-</v>
          </cell>
          <cell r="CH15" t="str">
            <v>M</v>
          </cell>
          <cell r="CI15" t="str">
            <v>P</v>
          </cell>
          <cell r="CJ15" t="str">
            <v>p</v>
          </cell>
          <cell r="CK15" t="str">
            <v>m</v>
          </cell>
          <cell r="CL15" t="str">
            <v>N</v>
          </cell>
          <cell r="CM15" t="str">
            <v>S</v>
          </cell>
          <cell r="CN15" t="str">
            <v>R</v>
          </cell>
          <cell r="CO15" t="str">
            <v>-</v>
          </cell>
          <cell r="CP15" t="str">
            <v>M/R</v>
          </cell>
          <cell r="CQ15" t="str">
            <v>N</v>
          </cell>
          <cell r="CR15" t="str">
            <v>S</v>
          </cell>
          <cell r="CS15" t="str">
            <v>R</v>
          </cell>
          <cell r="CT15" t="str">
            <v>r</v>
          </cell>
          <cell r="CU15" t="str">
            <v>M</v>
          </cell>
          <cell r="CV15" t="str">
            <v>N</v>
          </cell>
          <cell r="CW15" t="str">
            <v>S</v>
          </cell>
          <cell r="CX15" t="str">
            <v>R</v>
          </cell>
          <cell r="CY15" t="str">
            <v>-</v>
          </cell>
          <cell r="CZ15" t="str">
            <v>p</v>
          </cell>
          <cell r="DA15" t="str">
            <v>-</v>
          </cell>
          <cell r="DB15" t="str">
            <v>-</v>
          </cell>
          <cell r="DC15" t="str">
            <v>R</v>
          </cell>
          <cell r="DD15" t="str">
            <v>-</v>
          </cell>
          <cell r="DE15" t="str">
            <v>-</v>
          </cell>
          <cell r="DF15" t="str">
            <v>R</v>
          </cell>
          <cell r="DG15" t="str">
            <v>N</v>
          </cell>
          <cell r="DH15" t="str">
            <v>S</v>
          </cell>
          <cell r="DI15" t="str">
            <v>P</v>
          </cell>
          <cell r="DJ15" t="str">
            <v>M/R</v>
          </cell>
          <cell r="DK15" t="str">
            <v>N</v>
          </cell>
          <cell r="DL15" t="str">
            <v>S</v>
          </cell>
          <cell r="DM15" t="str">
            <v>R</v>
          </cell>
          <cell r="DN15" t="str">
            <v>P</v>
          </cell>
          <cell r="DO15" t="str">
            <v>M</v>
          </cell>
          <cell r="DP15" t="str">
            <v>N</v>
          </cell>
          <cell r="DQ15" t="str">
            <v>S</v>
          </cell>
          <cell r="DR15" t="str">
            <v>R</v>
          </cell>
          <cell r="DS15" t="str">
            <v>P</v>
          </cell>
          <cell r="DT15" t="str">
            <v>M</v>
          </cell>
          <cell r="DU15" t="str">
            <v>m</v>
          </cell>
          <cell r="DV15" t="str">
            <v>p</v>
          </cell>
          <cell r="DW15" t="str">
            <v>m</v>
          </cell>
          <cell r="DX15" t="str">
            <v>r</v>
          </cell>
          <cell r="DY15" t="str">
            <v>P</v>
          </cell>
          <cell r="DZ15" t="str">
            <v>M</v>
          </cell>
          <cell r="EA15" t="str">
            <v>N</v>
          </cell>
          <cell r="EB15" t="str">
            <v>S</v>
          </cell>
          <cell r="EC15" t="str">
            <v>R</v>
          </cell>
          <cell r="ED15" t="str">
            <v>P</v>
          </cell>
          <cell r="EE15" t="str">
            <v>M/R</v>
          </cell>
          <cell r="EF15" t="str">
            <v>N</v>
          </cell>
          <cell r="EG15" t="str">
            <v>S</v>
          </cell>
          <cell r="EH15" t="str">
            <v>R</v>
          </cell>
          <cell r="EI15" t="str">
            <v>N</v>
          </cell>
          <cell r="EJ15" t="str">
            <v>S</v>
          </cell>
          <cell r="EK15" t="str">
            <v>R</v>
          </cell>
          <cell r="EL15" t="str">
            <v>M</v>
          </cell>
          <cell r="EM15" t="str">
            <v>M</v>
          </cell>
          <cell r="EN15" t="str">
            <v>N</v>
          </cell>
          <cell r="EO15" t="str">
            <v>S</v>
          </cell>
          <cell r="EP15" t="str">
            <v>R</v>
          </cell>
          <cell r="EQ15" t="str">
            <v>P</v>
          </cell>
          <cell r="ER15" t="str">
            <v>M</v>
          </cell>
          <cell r="ES15" t="str">
            <v>N</v>
          </cell>
          <cell r="ET15" t="str">
            <v>S</v>
          </cell>
          <cell r="EU15" t="str">
            <v>R</v>
          </cell>
          <cell r="EV15" t="str">
            <v>P</v>
          </cell>
          <cell r="EW15" t="str">
            <v>M/R</v>
          </cell>
          <cell r="EX15" t="str">
            <v>N</v>
          </cell>
          <cell r="EY15" t="str">
            <v>S</v>
          </cell>
          <cell r="EZ15" t="str">
            <v>R</v>
          </cell>
          <cell r="FA15" t="str">
            <v>P</v>
          </cell>
          <cell r="FB15" t="str">
            <v>M+N</v>
          </cell>
          <cell r="FC15" t="str">
            <v>S</v>
          </cell>
          <cell r="FD15" t="str">
            <v>R</v>
          </cell>
          <cell r="FE15" t="str">
            <v>R</v>
          </cell>
          <cell r="FF15" t="str">
            <v>P</v>
          </cell>
          <cell r="FG15" t="str">
            <v>M</v>
          </cell>
          <cell r="FH15" t="str">
            <v>-</v>
          </cell>
          <cell r="FI15" t="str">
            <v>-</v>
          </cell>
          <cell r="FJ15" t="str">
            <v>R</v>
          </cell>
          <cell r="FK15" t="str">
            <v>P</v>
          </cell>
          <cell r="FL15" t="str">
            <v>M</v>
          </cell>
          <cell r="FM15" t="str">
            <v>N</v>
          </cell>
          <cell r="FN15" t="str">
            <v>S</v>
          </cell>
          <cell r="FO15" t="str">
            <v>R</v>
          </cell>
          <cell r="FP15" t="str">
            <v>-</v>
          </cell>
          <cell r="FQ15" t="str">
            <v>-</v>
          </cell>
          <cell r="FR15" t="str">
            <v>P</v>
          </cell>
          <cell r="FS15" t="str">
            <v>M/R</v>
          </cell>
          <cell r="FT15" t="str">
            <v>N</v>
          </cell>
          <cell r="FU15" t="str">
            <v>S</v>
          </cell>
          <cell r="FV15" t="str">
            <v>R</v>
          </cell>
          <cell r="FW15" t="str">
            <v>-</v>
          </cell>
          <cell r="FX15" t="str">
            <v>-</v>
          </cell>
          <cell r="FY15" t="str">
            <v>-</v>
          </cell>
          <cell r="FZ15" t="str">
            <v>-</v>
          </cell>
          <cell r="GA15" t="str">
            <v>R</v>
          </cell>
          <cell r="GB15" t="str">
            <v>-</v>
          </cell>
          <cell r="GC15" t="str">
            <v>-</v>
          </cell>
          <cell r="GD15" t="str">
            <v>-</v>
          </cell>
          <cell r="GE15" t="str">
            <v>-</v>
          </cell>
          <cell r="GF15" t="str">
            <v>R</v>
          </cell>
          <cell r="GG15" t="str">
            <v>-</v>
          </cell>
          <cell r="GH15" t="str">
            <v>-</v>
          </cell>
          <cell r="GI15" t="str">
            <v>-</v>
          </cell>
          <cell r="GJ15" t="str">
            <v>-</v>
          </cell>
          <cell r="GK15" t="str">
            <v>R</v>
          </cell>
          <cell r="GL15" t="str">
            <v>-</v>
          </cell>
          <cell r="GM15" t="str">
            <v>-</v>
          </cell>
          <cell r="GN15" t="str">
            <v>P</v>
          </cell>
          <cell r="GO15" t="str">
            <v>M</v>
          </cell>
          <cell r="GP15" t="str">
            <v>N</v>
          </cell>
          <cell r="GQ15" t="str">
            <v>S</v>
          </cell>
          <cell r="GR15" t="str">
            <v>R</v>
          </cell>
          <cell r="GS15" t="str">
            <v>P</v>
          </cell>
          <cell r="GT15" t="str">
            <v>M/R</v>
          </cell>
          <cell r="GU15" t="str">
            <v>N</v>
          </cell>
          <cell r="GV15" t="str">
            <v>S</v>
          </cell>
          <cell r="GW15" t="str">
            <v>R</v>
          </cell>
          <cell r="GX15" t="str">
            <v>P</v>
          </cell>
          <cell r="GY15" t="str">
            <v>M</v>
          </cell>
          <cell r="GZ15" t="str">
            <v>N</v>
          </cell>
          <cell r="HA15" t="str">
            <v>S</v>
          </cell>
          <cell r="HB15" t="str">
            <v>R</v>
          </cell>
          <cell r="HC15" t="str">
            <v>P</v>
          </cell>
          <cell r="HD15" t="str">
            <v>M</v>
          </cell>
          <cell r="HE15" t="str">
            <v>N</v>
          </cell>
          <cell r="HF15" t="str">
            <v>S</v>
          </cell>
          <cell r="HG15" t="str">
            <v>R</v>
          </cell>
          <cell r="HH15" t="str">
            <v>P</v>
          </cell>
          <cell r="HI15" t="str">
            <v>M</v>
          </cell>
          <cell r="HJ15" t="str">
            <v>N</v>
          </cell>
          <cell r="HK15" t="str">
            <v>S</v>
          </cell>
          <cell r="HL15" t="str">
            <v>R</v>
          </cell>
          <cell r="HM15" t="str">
            <v>M</v>
          </cell>
          <cell r="HN15" t="str">
            <v>M/R</v>
          </cell>
          <cell r="HO15" t="str">
            <v>N</v>
          </cell>
          <cell r="HP15" t="str">
            <v>S</v>
          </cell>
          <cell r="HQ15" t="str">
            <v>R</v>
          </cell>
          <cell r="HR15" t="str">
            <v>P</v>
          </cell>
          <cell r="HS15" t="str">
            <v>M</v>
          </cell>
          <cell r="HT15" t="str">
            <v>N</v>
          </cell>
          <cell r="HU15" t="str">
            <v>S</v>
          </cell>
          <cell r="HV15" t="str">
            <v>R</v>
          </cell>
          <cell r="HW15" t="str">
            <v>P</v>
          </cell>
          <cell r="HX15" t="str">
            <v>M/R</v>
          </cell>
          <cell r="HY15" t="str">
            <v>N</v>
          </cell>
          <cell r="HZ15" t="str">
            <v>S</v>
          </cell>
          <cell r="IA15" t="str">
            <v>R</v>
          </cell>
          <cell r="IB15" t="str">
            <v>P</v>
          </cell>
          <cell r="IC15" t="str">
            <v>N</v>
          </cell>
          <cell r="ID15" t="str">
            <v>S</v>
          </cell>
          <cell r="IE15" t="str">
            <v>R</v>
          </cell>
          <cell r="IF15" t="str">
            <v>P</v>
          </cell>
          <cell r="IG15" t="str">
            <v>M</v>
          </cell>
          <cell r="IH15" t="str">
            <v>-</v>
          </cell>
          <cell r="II15" t="str">
            <v>-</v>
          </cell>
          <cell r="IJ15" t="str">
            <v>R</v>
          </cell>
          <cell r="IK15" t="str">
            <v>-</v>
          </cell>
          <cell r="IL15" t="str">
            <v>-</v>
          </cell>
          <cell r="IM15" t="str">
            <v>N</v>
          </cell>
          <cell r="IN15" t="str">
            <v>S</v>
          </cell>
          <cell r="IO15" t="str">
            <v>R</v>
          </cell>
          <cell r="IP15" t="str">
            <v>P</v>
          </cell>
          <cell r="IQ15" t="str">
            <v>M</v>
          </cell>
          <cell r="IR15" t="str">
            <v>N</v>
          </cell>
          <cell r="IS15" t="str">
            <v>S</v>
          </cell>
          <cell r="IT15" t="str">
            <v>R</v>
          </cell>
          <cell r="IU15" t="str">
            <v>P</v>
          </cell>
          <cell r="IV15" t="str">
            <v>M</v>
          </cell>
          <cell r="IW15" t="str">
            <v>N</v>
          </cell>
          <cell r="IX15" t="str">
            <v>S</v>
          </cell>
          <cell r="IY15" t="str">
            <v>R</v>
          </cell>
          <cell r="IZ15" t="str">
            <v>P</v>
          </cell>
          <cell r="JA15" t="str">
            <v>M</v>
          </cell>
          <cell r="JB15" t="str">
            <v>N</v>
          </cell>
          <cell r="JC15" t="str">
            <v>S</v>
          </cell>
          <cell r="JD15" t="str">
            <v>R</v>
          </cell>
          <cell r="JE15" t="str">
            <v>P</v>
          </cell>
          <cell r="JF15" t="str">
            <v>M</v>
          </cell>
          <cell r="JG15" t="str">
            <v>N</v>
          </cell>
          <cell r="JH15" t="str">
            <v>S</v>
          </cell>
          <cell r="JI15" t="str">
            <v>R</v>
          </cell>
          <cell r="JJ15" t="str">
            <v>-</v>
          </cell>
          <cell r="JK15" t="str">
            <v>-</v>
          </cell>
          <cell r="JL15" t="str">
            <v>N</v>
          </cell>
          <cell r="JM15" t="str">
            <v>S</v>
          </cell>
          <cell r="JN15" t="str">
            <v>R</v>
          </cell>
          <cell r="JO15" t="str">
            <v>P</v>
          </cell>
          <cell r="JP15" t="str">
            <v>M</v>
          </cell>
          <cell r="JQ15" t="str">
            <v>N</v>
          </cell>
          <cell r="JR15" t="str">
            <v>S</v>
          </cell>
          <cell r="JS15" t="str">
            <v>R</v>
          </cell>
          <cell r="JT15" t="str">
            <v>-</v>
          </cell>
          <cell r="JU15" t="str">
            <v>-</v>
          </cell>
          <cell r="JV15" t="str">
            <v>-</v>
          </cell>
          <cell r="JW15" t="str">
            <v>-</v>
          </cell>
          <cell r="JX15" t="str">
            <v>-</v>
          </cell>
          <cell r="JY15" t="str">
            <v>-</v>
          </cell>
          <cell r="JZ15" t="str">
            <v>-</v>
          </cell>
          <cell r="KA15" t="str">
            <v>-</v>
          </cell>
          <cell r="KB15" t="str">
            <v>-</v>
          </cell>
          <cell r="KC15" t="str">
            <v>-</v>
          </cell>
          <cell r="KD15" t="str">
            <v>-</v>
          </cell>
          <cell r="KE15" t="str">
            <v>-</v>
          </cell>
          <cell r="KF15" t="str">
            <v>-</v>
          </cell>
          <cell r="KG15" t="str">
            <v>-</v>
          </cell>
          <cell r="KH15" t="str">
            <v>-</v>
          </cell>
          <cell r="KI15" t="str">
            <v>-</v>
          </cell>
          <cell r="KJ15" t="str">
            <v>-</v>
          </cell>
          <cell r="KK15" t="str">
            <v>-</v>
          </cell>
          <cell r="KL15" t="str">
            <v>-</v>
          </cell>
          <cell r="KM15" t="str">
            <v>-</v>
          </cell>
          <cell r="KN15" t="str">
            <v>-</v>
          </cell>
          <cell r="KO15" t="str">
            <v>-</v>
          </cell>
          <cell r="KP15" t="str">
            <v>-</v>
          </cell>
          <cell r="KQ15" t="str">
            <v>-</v>
          </cell>
          <cell r="KR15" t="str">
            <v>-</v>
          </cell>
          <cell r="KS15" t="str">
            <v>-</v>
          </cell>
          <cell r="KT15" t="str">
            <v>-</v>
          </cell>
          <cell r="KU15" t="str">
            <v>-</v>
          </cell>
          <cell r="KV15" t="str">
            <v>-</v>
          </cell>
          <cell r="KW15" t="str">
            <v>-</v>
          </cell>
          <cell r="KX15" t="str">
            <v>-</v>
          </cell>
          <cell r="KY15" t="str">
            <v>-</v>
          </cell>
          <cell r="KZ15" t="str">
            <v>-</v>
          </cell>
          <cell r="LA15" t="str">
            <v>-</v>
          </cell>
          <cell r="LB15" t="str">
            <v>-</v>
          </cell>
          <cell r="LC15" t="str">
            <v>-</v>
          </cell>
          <cell r="LD15" t="str">
            <v>-</v>
          </cell>
          <cell r="LE15" t="str">
            <v>-</v>
          </cell>
          <cell r="LF15" t="str">
            <v>-</v>
          </cell>
          <cell r="LG15" t="str">
            <v>-</v>
          </cell>
          <cell r="LH15" t="str">
            <v>-</v>
          </cell>
          <cell r="LI15" t="str">
            <v>-</v>
          </cell>
          <cell r="LJ15" t="str">
            <v>-</v>
          </cell>
          <cell r="LK15" t="str">
            <v>-</v>
          </cell>
          <cell r="LL15" t="str">
            <v>-</v>
          </cell>
          <cell r="LM15" t="str">
            <v>-</v>
          </cell>
          <cell r="LN15" t="str">
            <v>-</v>
          </cell>
          <cell r="LO15" t="str">
            <v>-</v>
          </cell>
          <cell r="LP15" t="str">
            <v>-</v>
          </cell>
          <cell r="LQ15" t="str">
            <v>-</v>
          </cell>
          <cell r="LR15" t="str">
            <v>-</v>
          </cell>
          <cell r="LS15" t="str">
            <v>-</v>
          </cell>
          <cell r="LT15" t="str">
            <v>-</v>
          </cell>
          <cell r="LU15" t="str">
            <v>-</v>
          </cell>
          <cell r="LV15" t="str">
            <v>-</v>
          </cell>
          <cell r="LW15" t="str">
            <v>-</v>
          </cell>
          <cell r="LX15" t="str">
            <v>-</v>
          </cell>
          <cell r="LY15" t="str">
            <v>-</v>
          </cell>
          <cell r="LZ15" t="str">
            <v>-</v>
          </cell>
          <cell r="MA15" t="str">
            <v>-</v>
          </cell>
          <cell r="MB15" t="str">
            <v>-</v>
          </cell>
          <cell r="MC15" t="str">
            <v>-</v>
          </cell>
          <cell r="MD15" t="str">
            <v>-</v>
          </cell>
          <cell r="ME15" t="str">
            <v>R</v>
          </cell>
          <cell r="MF15" t="str">
            <v>-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-</v>
          </cell>
          <cell r="ML15" t="str">
            <v>-</v>
          </cell>
          <cell r="MM15" t="str">
            <v>-</v>
          </cell>
          <cell r="MN15" t="str">
            <v>-</v>
          </cell>
          <cell r="MO15" t="str">
            <v>-</v>
          </cell>
          <cell r="MP15" t="str">
            <v>-</v>
          </cell>
          <cell r="MQ15" t="str">
            <v>-</v>
          </cell>
          <cell r="MR15" t="str">
            <v>-</v>
          </cell>
          <cell r="MS15" t="str">
            <v>-</v>
          </cell>
          <cell r="MT15" t="str">
            <v>-</v>
          </cell>
          <cell r="MU15" t="str">
            <v>-</v>
          </cell>
          <cell r="MV15" t="str">
            <v>-</v>
          </cell>
          <cell r="MW15" t="str">
            <v>-</v>
          </cell>
          <cell r="MX15" t="str">
            <v>-</v>
          </cell>
          <cell r="MY15" t="str">
            <v>-</v>
          </cell>
          <cell r="MZ15" t="str">
            <v>-</v>
          </cell>
          <cell r="NA15" t="str">
            <v>-</v>
          </cell>
          <cell r="NB15" t="str">
            <v>-</v>
          </cell>
          <cell r="NC15" t="str">
            <v>-</v>
          </cell>
          <cell r="ND15" t="str">
            <v>-</v>
          </cell>
          <cell r="NE15" t="str">
            <v>-</v>
          </cell>
          <cell r="NF15" t="str">
            <v>-</v>
          </cell>
          <cell r="NG15" t="str">
            <v>-</v>
          </cell>
          <cell r="NH15" t="str">
            <v>-</v>
          </cell>
          <cell r="NI15" t="str">
            <v>-</v>
          </cell>
          <cell r="NJ15" t="str">
            <v>-</v>
          </cell>
          <cell r="NK15" t="str">
            <v>-</v>
          </cell>
          <cell r="NL15" t="str">
            <v>-</v>
          </cell>
          <cell r="NM15" t="str">
            <v>-</v>
          </cell>
          <cell r="NN15" t="str">
            <v>-</v>
          </cell>
          <cell r="NO15" t="str">
            <v>-</v>
          </cell>
          <cell r="NP15" t="str">
            <v>-</v>
          </cell>
          <cell r="NQ15" t="str">
            <v>-</v>
          </cell>
          <cell r="NR15" t="str">
            <v>-</v>
          </cell>
          <cell r="NS15" t="str">
            <v>-</v>
          </cell>
          <cell r="NT15" t="str">
            <v>-</v>
          </cell>
          <cell r="NU15" t="str">
            <v>-</v>
          </cell>
          <cell r="NV15" t="str">
            <v>-</v>
          </cell>
          <cell r="NW15" t="str">
            <v>-</v>
          </cell>
          <cell r="NX15" t="str">
            <v>-</v>
          </cell>
          <cell r="NY15" t="str">
            <v>-</v>
          </cell>
          <cell r="NZ15" t="str">
            <v>-</v>
          </cell>
          <cell r="OA15" t="str">
            <v>-</v>
          </cell>
          <cell r="OB15" t="str">
            <v>-</v>
          </cell>
          <cell r="OC15" t="str">
            <v>-</v>
          </cell>
          <cell r="OD15" t="str">
            <v>-</v>
          </cell>
          <cell r="OE15" t="str">
            <v>-</v>
          </cell>
          <cell r="OF15" t="str">
            <v>-</v>
          </cell>
          <cell r="OG15" t="str">
            <v>-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v</v>
          </cell>
          <cell r="X16" t="str">
            <v>v</v>
          </cell>
          <cell r="Y16" t="str">
            <v>v</v>
          </cell>
          <cell r="Z16" t="str">
            <v>v</v>
          </cell>
          <cell r="AA16" t="str">
            <v>v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P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 t="str">
            <v>r3</v>
          </cell>
          <cell r="CE16">
            <v>0</v>
          </cell>
          <cell r="CF16">
            <v>0</v>
          </cell>
          <cell r="CG16" t="str">
            <v>nl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 t="str">
            <v>r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 t="str">
            <v>r</v>
          </cell>
          <cell r="CZ16">
            <v>0</v>
          </cell>
          <cell r="DA16" t="str">
            <v>v</v>
          </cell>
          <cell r="DB16" t="str">
            <v>v</v>
          </cell>
          <cell r="DC16" t="str">
            <v>v</v>
          </cell>
          <cell r="DD16" t="str">
            <v>v</v>
          </cell>
          <cell r="DE16" t="str">
            <v>v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 t="str">
            <v>v</v>
          </cell>
          <cell r="FI16" t="str">
            <v>v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 t="str">
            <v>s</v>
          </cell>
          <cell r="FQ16" t="str">
            <v>s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 t="str">
            <v>f</v>
          </cell>
          <cell r="FX16" t="str">
            <v>f</v>
          </cell>
          <cell r="FY16" t="str">
            <v>f</v>
          </cell>
          <cell r="FZ16" t="str">
            <v>f</v>
          </cell>
          <cell r="GA16" t="str">
            <v>F</v>
          </cell>
          <cell r="GB16" t="str">
            <v>f</v>
          </cell>
          <cell r="GC16" t="str">
            <v>f</v>
          </cell>
          <cell r="GD16" t="str">
            <v>f</v>
          </cell>
          <cell r="GE16" t="str">
            <v>f</v>
          </cell>
          <cell r="GF16" t="str">
            <v>f</v>
          </cell>
          <cell r="GG16" t="str">
            <v>f</v>
          </cell>
          <cell r="GH16" t="str">
            <v>F</v>
          </cell>
          <cell r="GI16" t="str">
            <v>f</v>
          </cell>
          <cell r="GJ16" t="str">
            <v>f</v>
          </cell>
          <cell r="GK16" t="str">
            <v>f</v>
          </cell>
          <cell r="GL16" t="str">
            <v>f</v>
          </cell>
          <cell r="GM16" t="str">
            <v>f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 t="str">
            <v>f</v>
          </cell>
          <cell r="II16" t="str">
            <v>f</v>
          </cell>
          <cell r="IJ16" t="str">
            <v>f</v>
          </cell>
          <cell r="IK16" t="str">
            <v>f</v>
          </cell>
          <cell r="IL16" t="str">
            <v>f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F16">
            <v>0</v>
          </cell>
          <cell r="JG16">
            <v>0</v>
          </cell>
          <cell r="JH16">
            <v>0</v>
          </cell>
          <cell r="JI16">
            <v>0</v>
          </cell>
          <cell r="JJ16" t="str">
            <v>p</v>
          </cell>
          <cell r="JK16" t="str">
            <v>p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 t="str">
            <v>f</v>
          </cell>
          <cell r="JU16" t="str">
            <v>f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>
            <v>0</v>
          </cell>
          <cell r="LT16">
            <v>0</v>
          </cell>
          <cell r="LU16" t="str">
            <v>f</v>
          </cell>
          <cell r="LV16" t="str">
            <v>f</v>
          </cell>
          <cell r="LW16" t="str">
            <v>f</v>
          </cell>
          <cell r="LX16" t="str">
            <v>f</v>
          </cell>
          <cell r="LY16" t="str">
            <v>f</v>
          </cell>
          <cell r="LZ16" t="str">
            <v>f</v>
          </cell>
          <cell r="MA16" t="str">
            <v>f</v>
          </cell>
          <cell r="MB16" t="str">
            <v>f</v>
          </cell>
          <cell r="MC16" t="str">
            <v>f</v>
          </cell>
          <cell r="MD16" t="str">
            <v>f</v>
          </cell>
          <cell r="ME16" t="str">
            <v>f</v>
          </cell>
          <cell r="MF16">
            <v>0</v>
          </cell>
          <cell r="MG16">
            <v>0</v>
          </cell>
          <cell r="MH16">
            <v>0</v>
          </cell>
          <cell r="MI16">
            <v>0</v>
          </cell>
          <cell r="MJ16">
            <v>0</v>
          </cell>
          <cell r="MK16">
            <v>0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</row>
        <row r="18">
          <cell r="B18" t="str">
            <v>M</v>
          </cell>
          <cell r="C18" t="str">
            <v>N</v>
          </cell>
          <cell r="D18" t="str">
            <v>S</v>
          </cell>
          <cell r="E18" t="str">
            <v>R</v>
          </cell>
          <cell r="F18" t="str">
            <v>p</v>
          </cell>
          <cell r="G18" t="str">
            <v>m</v>
          </cell>
          <cell r="H18" t="str">
            <v>m</v>
          </cell>
          <cell r="I18" t="str">
            <v>r</v>
          </cell>
          <cell r="J18" t="str">
            <v>r</v>
          </cell>
          <cell r="K18" t="str">
            <v>-</v>
          </cell>
          <cell r="L18" t="str">
            <v>-</v>
          </cell>
          <cell r="M18" t="str">
            <v>-</v>
          </cell>
          <cell r="N18" t="str">
            <v>-</v>
          </cell>
          <cell r="O18" t="str">
            <v>R</v>
          </cell>
          <cell r="P18" t="str">
            <v>r</v>
          </cell>
          <cell r="Q18" t="str">
            <v>p</v>
          </cell>
          <cell r="R18" t="str">
            <v>P</v>
          </cell>
          <cell r="S18" t="str">
            <v>M</v>
          </cell>
          <cell r="T18" t="str">
            <v>m</v>
          </cell>
          <cell r="U18" t="str">
            <v>p</v>
          </cell>
          <cell r="V18" t="str">
            <v>m</v>
          </cell>
          <cell r="W18" t="str">
            <v>N</v>
          </cell>
          <cell r="X18" t="str">
            <v>S</v>
          </cell>
          <cell r="Y18" t="str">
            <v>R</v>
          </cell>
          <cell r="Z18" t="str">
            <v>r</v>
          </cell>
          <cell r="AA18" t="str">
            <v>P</v>
          </cell>
          <cell r="AB18" t="str">
            <v>M/R</v>
          </cell>
          <cell r="AC18" t="str">
            <v>N</v>
          </cell>
          <cell r="AD18" t="str">
            <v>S</v>
          </cell>
          <cell r="AE18" t="str">
            <v>R</v>
          </cell>
          <cell r="AF18" t="str">
            <v>P</v>
          </cell>
          <cell r="AG18" t="str">
            <v>M</v>
          </cell>
          <cell r="AH18" t="str">
            <v>N</v>
          </cell>
          <cell r="AI18" t="str">
            <v>S</v>
          </cell>
          <cell r="AJ18" t="str">
            <v>R</v>
          </cell>
          <cell r="AK18" t="str">
            <v>P</v>
          </cell>
          <cell r="AL18" t="str">
            <v>M</v>
          </cell>
          <cell r="AM18" t="str">
            <v>N</v>
          </cell>
          <cell r="AN18" t="str">
            <v>S</v>
          </cell>
          <cell r="AO18" t="str">
            <v>R</v>
          </cell>
          <cell r="AP18" t="str">
            <v>P</v>
          </cell>
          <cell r="AQ18" t="str">
            <v>M</v>
          </cell>
          <cell r="AR18" t="str">
            <v>N</v>
          </cell>
          <cell r="AS18" t="str">
            <v>S</v>
          </cell>
          <cell r="AT18" t="str">
            <v>R</v>
          </cell>
          <cell r="AU18" t="str">
            <v>P</v>
          </cell>
          <cell r="AV18" t="str">
            <v>M/R</v>
          </cell>
          <cell r="AW18" t="str">
            <v>N</v>
          </cell>
          <cell r="AX18" t="str">
            <v>S</v>
          </cell>
          <cell r="AY18" t="str">
            <v>R</v>
          </cell>
          <cell r="AZ18" t="str">
            <v>P</v>
          </cell>
          <cell r="BA18" t="str">
            <v>M</v>
          </cell>
          <cell r="BB18" t="str">
            <v>N</v>
          </cell>
          <cell r="BC18" t="str">
            <v>S</v>
          </cell>
          <cell r="BD18" t="str">
            <v>R</v>
          </cell>
          <cell r="BE18" t="str">
            <v>P</v>
          </cell>
          <cell r="BF18" t="str">
            <v>M</v>
          </cell>
          <cell r="BG18" t="str">
            <v>N</v>
          </cell>
          <cell r="BH18" t="str">
            <v>S</v>
          </cell>
          <cell r="BI18" t="str">
            <v>N</v>
          </cell>
          <cell r="BJ18" t="str">
            <v>S</v>
          </cell>
          <cell r="BK18" t="str">
            <v>R</v>
          </cell>
          <cell r="BL18" t="str">
            <v>p</v>
          </cell>
          <cell r="BM18" t="str">
            <v>m</v>
          </cell>
          <cell r="BN18" t="str">
            <v>m</v>
          </cell>
          <cell r="BO18" t="str">
            <v>r</v>
          </cell>
          <cell r="BP18" t="str">
            <v>r</v>
          </cell>
          <cell r="BQ18" t="str">
            <v>M/R</v>
          </cell>
          <cell r="BR18" t="str">
            <v>N</v>
          </cell>
          <cell r="BS18" t="str">
            <v>S</v>
          </cell>
          <cell r="BT18" t="str">
            <v>R</v>
          </cell>
          <cell r="BU18" t="str">
            <v>P</v>
          </cell>
          <cell r="BV18" t="str">
            <v>M</v>
          </cell>
          <cell r="BW18" t="str">
            <v>N</v>
          </cell>
          <cell r="BX18" t="str">
            <v>S</v>
          </cell>
          <cell r="BY18" t="str">
            <v>R</v>
          </cell>
          <cell r="BZ18" t="str">
            <v>P</v>
          </cell>
          <cell r="CA18" t="str">
            <v>M/R</v>
          </cell>
          <cell r="CB18" t="str">
            <v>N</v>
          </cell>
          <cell r="CC18" t="str">
            <v>S</v>
          </cell>
          <cell r="CD18" t="str">
            <v>R</v>
          </cell>
          <cell r="CE18" t="str">
            <v>P</v>
          </cell>
          <cell r="CF18" t="str">
            <v>M</v>
          </cell>
          <cell r="CG18" t="str">
            <v>N</v>
          </cell>
          <cell r="CH18" t="str">
            <v>S</v>
          </cell>
          <cell r="CI18" t="str">
            <v>R</v>
          </cell>
          <cell r="CJ18" t="str">
            <v>P</v>
          </cell>
          <cell r="CK18" t="str">
            <v>-</v>
          </cell>
          <cell r="CL18" t="str">
            <v>N</v>
          </cell>
          <cell r="CM18" t="str">
            <v>S</v>
          </cell>
          <cell r="CN18" t="str">
            <v>R</v>
          </cell>
          <cell r="CO18" t="str">
            <v>P</v>
          </cell>
          <cell r="CP18" t="str">
            <v>M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M</v>
          </cell>
          <cell r="CU18" t="str">
            <v>M/R</v>
          </cell>
          <cell r="CV18" t="str">
            <v>N</v>
          </cell>
          <cell r="CW18" t="str">
            <v>S</v>
          </cell>
          <cell r="CX18" t="str">
            <v>P</v>
          </cell>
          <cell r="CY18" t="str">
            <v>-</v>
          </cell>
          <cell r="CZ18" t="str">
            <v>M</v>
          </cell>
          <cell r="DA18" t="str">
            <v>m</v>
          </cell>
          <cell r="DB18" t="str">
            <v>P</v>
          </cell>
          <cell r="DC18" t="str">
            <v>M</v>
          </cell>
          <cell r="DD18" t="str">
            <v>N</v>
          </cell>
          <cell r="DE18" t="str">
            <v>S</v>
          </cell>
          <cell r="DF18" t="str">
            <v>R</v>
          </cell>
          <cell r="DG18" t="str">
            <v>m</v>
          </cell>
          <cell r="DH18" t="str">
            <v>p</v>
          </cell>
          <cell r="DI18" t="str">
            <v>p</v>
          </cell>
          <cell r="DJ18" t="str">
            <v>m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r</v>
          </cell>
          <cell r="DO18" t="str">
            <v>N</v>
          </cell>
          <cell r="DP18" t="str">
            <v>S</v>
          </cell>
          <cell r="DQ18" t="str">
            <v>R</v>
          </cell>
          <cell r="DR18" t="str">
            <v>-</v>
          </cell>
          <cell r="DS18" t="str">
            <v>r</v>
          </cell>
          <cell r="DT18" t="str">
            <v>p</v>
          </cell>
          <cell r="DU18" t="str">
            <v>P</v>
          </cell>
          <cell r="DV18" t="str">
            <v>M/R</v>
          </cell>
          <cell r="DW18" t="str">
            <v>N</v>
          </cell>
          <cell r="DX18" t="str">
            <v>S</v>
          </cell>
          <cell r="DY18" t="str">
            <v>R</v>
          </cell>
          <cell r="DZ18" t="str">
            <v>P</v>
          </cell>
          <cell r="EA18" t="str">
            <v>M</v>
          </cell>
          <cell r="EB18" t="str">
            <v>N</v>
          </cell>
          <cell r="EC18" t="str">
            <v>S</v>
          </cell>
          <cell r="ED18" t="str">
            <v>R</v>
          </cell>
          <cell r="EE18" t="str">
            <v>P</v>
          </cell>
          <cell r="EF18" t="str">
            <v>M</v>
          </cell>
          <cell r="EG18" t="str">
            <v>-</v>
          </cell>
          <cell r="EH18" t="str">
            <v>-</v>
          </cell>
          <cell r="EI18" t="str">
            <v>R</v>
          </cell>
          <cell r="EJ18" t="str">
            <v>-</v>
          </cell>
          <cell r="EK18" t="str">
            <v>-</v>
          </cell>
          <cell r="EL18" t="str">
            <v>-</v>
          </cell>
          <cell r="EM18" t="str">
            <v>-</v>
          </cell>
          <cell r="EN18" t="str">
            <v>R</v>
          </cell>
          <cell r="EO18" t="str">
            <v>-</v>
          </cell>
          <cell r="EP18" t="str">
            <v>M</v>
          </cell>
          <cell r="EQ18" t="str">
            <v>N</v>
          </cell>
          <cell r="ER18" t="str">
            <v>S</v>
          </cell>
          <cell r="ES18" t="str">
            <v>R</v>
          </cell>
          <cell r="ET18" t="str">
            <v>P</v>
          </cell>
          <cell r="EU18" t="str">
            <v>M/R</v>
          </cell>
          <cell r="EV18" t="str">
            <v>N</v>
          </cell>
          <cell r="EW18" t="str">
            <v>S</v>
          </cell>
          <cell r="EX18" t="str">
            <v>R</v>
          </cell>
          <cell r="EY18" t="str">
            <v>P</v>
          </cell>
          <cell r="EZ18" t="str">
            <v>M</v>
          </cell>
          <cell r="FA18" t="str">
            <v>N</v>
          </cell>
          <cell r="FB18" t="str">
            <v>S</v>
          </cell>
          <cell r="FC18" t="str">
            <v>R</v>
          </cell>
          <cell r="FD18" t="str">
            <v>r</v>
          </cell>
          <cell r="FE18" t="str">
            <v>p</v>
          </cell>
          <cell r="FF18" t="str">
            <v>p</v>
          </cell>
          <cell r="FG18" t="str">
            <v>m</v>
          </cell>
          <cell r="FH18" t="str">
            <v>P</v>
          </cell>
          <cell r="FI18" t="str">
            <v>M</v>
          </cell>
          <cell r="FJ18" t="str">
            <v>N</v>
          </cell>
          <cell r="FK18" t="str">
            <v>S</v>
          </cell>
          <cell r="FL18" t="str">
            <v>R</v>
          </cell>
          <cell r="FM18" t="str">
            <v>P</v>
          </cell>
          <cell r="FN18" t="str">
            <v>M</v>
          </cell>
          <cell r="FO18" t="str">
            <v>r</v>
          </cell>
          <cell r="FP18" t="str">
            <v>P</v>
          </cell>
          <cell r="FQ18" t="str">
            <v>M/R</v>
          </cell>
          <cell r="FR18" t="str">
            <v>N</v>
          </cell>
          <cell r="FS18" t="str">
            <v>S</v>
          </cell>
          <cell r="FT18" t="str">
            <v>R</v>
          </cell>
          <cell r="FU18" t="str">
            <v>P</v>
          </cell>
          <cell r="FV18" t="str">
            <v>M+N</v>
          </cell>
          <cell r="FW18" t="str">
            <v>S</v>
          </cell>
          <cell r="FX18" t="str">
            <v>R</v>
          </cell>
          <cell r="FY18" t="str">
            <v>R</v>
          </cell>
          <cell r="FZ18" t="str">
            <v>P</v>
          </cell>
          <cell r="GA18" t="str">
            <v>M</v>
          </cell>
          <cell r="GB18" t="str">
            <v>N</v>
          </cell>
          <cell r="GC18" t="str">
            <v>S</v>
          </cell>
          <cell r="GD18" t="str">
            <v>R</v>
          </cell>
          <cell r="GE18" t="str">
            <v>-</v>
          </cell>
          <cell r="GF18" t="str">
            <v>-</v>
          </cell>
          <cell r="GG18" t="str">
            <v>-</v>
          </cell>
          <cell r="GH18" t="str">
            <v>-</v>
          </cell>
          <cell r="GI18" t="str">
            <v>R</v>
          </cell>
          <cell r="GJ18" t="str">
            <v>-</v>
          </cell>
          <cell r="GK18" t="str">
            <v>-</v>
          </cell>
          <cell r="GL18" t="str">
            <v>-</v>
          </cell>
          <cell r="GM18" t="str">
            <v>-</v>
          </cell>
          <cell r="GN18" t="str">
            <v>R</v>
          </cell>
          <cell r="GO18" t="str">
            <v>P</v>
          </cell>
          <cell r="GP18" t="str">
            <v>M/R</v>
          </cell>
          <cell r="GQ18" t="str">
            <v>N</v>
          </cell>
          <cell r="GR18" t="str">
            <v>S</v>
          </cell>
          <cell r="GS18" t="str">
            <v>R</v>
          </cell>
          <cell r="GT18" t="str">
            <v>P</v>
          </cell>
          <cell r="GU18" t="str">
            <v>M</v>
          </cell>
          <cell r="GV18" t="str">
            <v>N</v>
          </cell>
          <cell r="GW18" t="str">
            <v>S</v>
          </cell>
          <cell r="GX18" t="str">
            <v>R</v>
          </cell>
          <cell r="GY18" t="str">
            <v>P</v>
          </cell>
          <cell r="GZ18" t="str">
            <v>M</v>
          </cell>
          <cell r="HA18" t="str">
            <v>M</v>
          </cell>
          <cell r="HB18" t="str">
            <v>N</v>
          </cell>
          <cell r="HC18" t="str">
            <v>S</v>
          </cell>
          <cell r="HD18" t="str">
            <v>R</v>
          </cell>
          <cell r="HE18" t="str">
            <v>P</v>
          </cell>
          <cell r="HF18" t="str">
            <v>M/R</v>
          </cell>
          <cell r="HG18" t="str">
            <v>N</v>
          </cell>
          <cell r="HH18" t="str">
            <v>S</v>
          </cell>
          <cell r="HI18" t="str">
            <v>R</v>
          </cell>
          <cell r="HJ18" t="str">
            <v>p</v>
          </cell>
          <cell r="HK18" t="str">
            <v>N</v>
          </cell>
          <cell r="HL18" t="str">
            <v>S</v>
          </cell>
          <cell r="HM18" t="str">
            <v>m</v>
          </cell>
          <cell r="HN18" t="str">
            <v>r</v>
          </cell>
          <cell r="HO18" t="str">
            <v>N</v>
          </cell>
          <cell r="HP18" t="str">
            <v>S</v>
          </cell>
          <cell r="HQ18" t="str">
            <v>R</v>
          </cell>
          <cell r="HR18" t="str">
            <v>P</v>
          </cell>
          <cell r="HS18" t="str">
            <v>M/R</v>
          </cell>
          <cell r="HT18" t="str">
            <v>N</v>
          </cell>
          <cell r="HU18" t="str">
            <v>S</v>
          </cell>
          <cell r="HV18" t="str">
            <v>R</v>
          </cell>
          <cell r="HW18" t="str">
            <v>P</v>
          </cell>
          <cell r="HX18" t="str">
            <v>M</v>
          </cell>
          <cell r="HY18" t="str">
            <v>N</v>
          </cell>
          <cell r="HZ18" t="str">
            <v>S</v>
          </cell>
          <cell r="IA18" t="str">
            <v>m</v>
          </cell>
          <cell r="IB18" t="str">
            <v>-</v>
          </cell>
          <cell r="IC18" t="str">
            <v>-</v>
          </cell>
          <cell r="ID18" t="str">
            <v>-</v>
          </cell>
          <cell r="IE18" t="str">
            <v>-</v>
          </cell>
          <cell r="IF18" t="str">
            <v>R</v>
          </cell>
          <cell r="IG18" t="str">
            <v>-</v>
          </cell>
          <cell r="IH18" t="str">
            <v>-</v>
          </cell>
          <cell r="II18" t="str">
            <v>-</v>
          </cell>
          <cell r="IJ18" t="str">
            <v>-</v>
          </cell>
          <cell r="IK18" t="str">
            <v>R</v>
          </cell>
          <cell r="IL18" t="str">
            <v>P</v>
          </cell>
          <cell r="IM18" t="str">
            <v>M</v>
          </cell>
          <cell r="IN18" t="str">
            <v>N</v>
          </cell>
          <cell r="IO18" t="str">
            <v>S</v>
          </cell>
          <cell r="IP18" t="str">
            <v>R</v>
          </cell>
          <cell r="IQ18" t="str">
            <v>P</v>
          </cell>
          <cell r="IR18" t="str">
            <v>M</v>
          </cell>
          <cell r="IS18" t="str">
            <v>N</v>
          </cell>
          <cell r="IT18" t="str">
            <v>S</v>
          </cell>
          <cell r="IU18" t="str">
            <v>R</v>
          </cell>
          <cell r="IV18" t="str">
            <v>P</v>
          </cell>
          <cell r="IW18" t="str">
            <v>M</v>
          </cell>
          <cell r="IX18" t="str">
            <v>N</v>
          </cell>
          <cell r="IY18" t="str">
            <v>S</v>
          </cell>
          <cell r="IZ18" t="str">
            <v>R</v>
          </cell>
          <cell r="JA18" t="str">
            <v>p</v>
          </cell>
          <cell r="JB18" t="str">
            <v>m</v>
          </cell>
          <cell r="JC18" t="str">
            <v>m</v>
          </cell>
          <cell r="JD18" t="str">
            <v>r</v>
          </cell>
          <cell r="JE18" t="str">
            <v>N</v>
          </cell>
          <cell r="JF18" t="str">
            <v>S</v>
          </cell>
          <cell r="JG18" t="str">
            <v>R</v>
          </cell>
          <cell r="JH18" t="str">
            <v>P</v>
          </cell>
          <cell r="JI18" t="str">
            <v>M</v>
          </cell>
          <cell r="JJ18" t="str">
            <v>-</v>
          </cell>
          <cell r="JK18" t="str">
            <v>-</v>
          </cell>
          <cell r="JL18" t="str">
            <v>R</v>
          </cell>
          <cell r="JM18" t="str">
            <v>-</v>
          </cell>
          <cell r="JN18" t="str">
            <v>-</v>
          </cell>
          <cell r="JO18" t="str">
            <v>-</v>
          </cell>
          <cell r="JP18" t="str">
            <v>-</v>
          </cell>
          <cell r="JQ18" t="str">
            <v>R</v>
          </cell>
          <cell r="JR18" t="str">
            <v>-</v>
          </cell>
          <cell r="JS18" t="str">
            <v>-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N</v>
          </cell>
          <cell r="KE18" t="str">
            <v>S</v>
          </cell>
          <cell r="KF18" t="str">
            <v>R</v>
          </cell>
          <cell r="KG18" t="str">
            <v>P</v>
          </cell>
          <cell r="KH18" t="str">
            <v>M</v>
          </cell>
          <cell r="KI18" t="str">
            <v>N</v>
          </cell>
          <cell r="KJ18" t="str">
            <v>S</v>
          </cell>
          <cell r="KK18" t="str">
            <v>R</v>
          </cell>
          <cell r="KL18" t="str">
            <v>P</v>
          </cell>
          <cell r="KM18" t="str">
            <v>M</v>
          </cell>
          <cell r="KN18" t="str">
            <v>-</v>
          </cell>
          <cell r="KO18" t="str">
            <v>-</v>
          </cell>
          <cell r="KP18" t="str">
            <v>-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-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-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-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-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-</v>
          </cell>
          <cell r="LP18" t="str">
            <v>-</v>
          </cell>
          <cell r="LQ18" t="str">
            <v>-</v>
          </cell>
          <cell r="LR18" t="str">
            <v>-</v>
          </cell>
          <cell r="LS18" t="str">
            <v>-</v>
          </cell>
          <cell r="LT18" t="str">
            <v>-</v>
          </cell>
          <cell r="LU18" t="str">
            <v>-</v>
          </cell>
          <cell r="LV18" t="str">
            <v>-</v>
          </cell>
          <cell r="LW18" t="str">
            <v>-</v>
          </cell>
          <cell r="LX18" t="str">
            <v>-</v>
          </cell>
          <cell r="LY18" t="str">
            <v>-</v>
          </cell>
          <cell r="LZ18" t="str">
            <v>-</v>
          </cell>
          <cell r="MA18" t="str">
            <v>-</v>
          </cell>
          <cell r="MB18" t="str">
            <v>-</v>
          </cell>
          <cell r="MC18" t="str">
            <v>-</v>
          </cell>
          <cell r="MD18" t="str">
            <v>-</v>
          </cell>
          <cell r="ME18" t="str">
            <v>-</v>
          </cell>
          <cell r="MF18" t="str">
            <v>-</v>
          </cell>
          <cell r="MG18" t="str">
            <v>-</v>
          </cell>
          <cell r="MH18" t="str">
            <v>-</v>
          </cell>
          <cell r="MI18" t="str">
            <v>-</v>
          </cell>
          <cell r="MJ18" t="str">
            <v>-</v>
          </cell>
          <cell r="MK18" t="str">
            <v>-</v>
          </cell>
          <cell r="ML18" t="str">
            <v>-</v>
          </cell>
          <cell r="MM18" t="str">
            <v>-</v>
          </cell>
          <cell r="MN18" t="str">
            <v>-</v>
          </cell>
          <cell r="MO18" t="str">
            <v>-</v>
          </cell>
          <cell r="MP18" t="str">
            <v>-</v>
          </cell>
          <cell r="MQ18" t="str">
            <v>-</v>
          </cell>
          <cell r="MR18" t="str">
            <v>-</v>
          </cell>
          <cell r="MS18" t="str">
            <v>-</v>
          </cell>
          <cell r="MT18" t="str">
            <v>-</v>
          </cell>
          <cell r="MU18" t="str">
            <v>-</v>
          </cell>
          <cell r="MV18" t="str">
            <v>-</v>
          </cell>
          <cell r="MW18" t="str">
            <v>-</v>
          </cell>
          <cell r="MX18" t="str">
            <v>-</v>
          </cell>
          <cell r="MY18" t="str">
            <v>-</v>
          </cell>
          <cell r="MZ18" t="str">
            <v>-</v>
          </cell>
          <cell r="NA18" t="str">
            <v>-</v>
          </cell>
          <cell r="NB18" t="str">
            <v>-</v>
          </cell>
          <cell r="NC18" t="str">
            <v>-</v>
          </cell>
          <cell r="ND18" t="str">
            <v>-</v>
          </cell>
          <cell r="NE18" t="str">
            <v>-</v>
          </cell>
          <cell r="NF18" t="str">
            <v>-</v>
          </cell>
          <cell r="NG18" t="str">
            <v>-</v>
          </cell>
          <cell r="NH18" t="str">
            <v>-</v>
          </cell>
          <cell r="NI18" t="str">
            <v>-</v>
          </cell>
          <cell r="NJ18" t="str">
            <v>-</v>
          </cell>
          <cell r="NK18" t="str">
            <v>-</v>
          </cell>
          <cell r="NL18" t="str">
            <v>-</v>
          </cell>
          <cell r="NM18" t="str">
            <v>-</v>
          </cell>
          <cell r="NN18" t="str">
            <v>-</v>
          </cell>
          <cell r="NO18" t="str">
            <v>-</v>
          </cell>
          <cell r="NP18" t="str">
            <v>-</v>
          </cell>
          <cell r="NQ18" t="str">
            <v>-</v>
          </cell>
          <cell r="NR18" t="str">
            <v>-</v>
          </cell>
          <cell r="NS18" t="str">
            <v>-</v>
          </cell>
          <cell r="NT18" t="str">
            <v>-</v>
          </cell>
          <cell r="NU18" t="str">
            <v>-</v>
          </cell>
          <cell r="NV18" t="str">
            <v>-</v>
          </cell>
          <cell r="NW18" t="str">
            <v>-</v>
          </cell>
          <cell r="NX18" t="str">
            <v>-</v>
          </cell>
          <cell r="NY18" t="str">
            <v>-</v>
          </cell>
          <cell r="NZ18" t="str">
            <v>-</v>
          </cell>
          <cell r="OA18" t="str">
            <v>-</v>
          </cell>
          <cell r="OB18" t="str">
            <v>-</v>
          </cell>
          <cell r="OC18" t="str">
            <v>-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 t="str">
            <v>v</v>
          </cell>
          <cell r="L19" t="str">
            <v>v</v>
          </cell>
          <cell r="M19" t="str">
            <v>v</v>
          </cell>
          <cell r="N19" t="str">
            <v>v</v>
          </cell>
          <cell r="O19" t="str">
            <v>v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 t="str">
            <v>p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 t="str">
            <v>r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 t="str">
            <v>ng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 t="str">
            <v>r</v>
          </cell>
          <cell r="EH19" t="str">
            <v>r</v>
          </cell>
          <cell r="EI19" t="str">
            <v>r</v>
          </cell>
          <cell r="EJ19" t="str">
            <v>r</v>
          </cell>
          <cell r="EK19" t="str">
            <v>r</v>
          </cell>
          <cell r="EL19" t="str">
            <v>r</v>
          </cell>
          <cell r="EM19" t="str">
            <v>r</v>
          </cell>
          <cell r="EN19" t="str">
            <v>r</v>
          </cell>
          <cell r="EO19" t="str">
            <v>f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 t="str">
            <v>f</v>
          </cell>
          <cell r="GF19" t="str">
            <v>f</v>
          </cell>
          <cell r="GG19" t="str">
            <v>f</v>
          </cell>
          <cell r="GH19" t="str">
            <v>f</v>
          </cell>
          <cell r="GI19" t="str">
            <v>f</v>
          </cell>
          <cell r="GJ19" t="str">
            <v>f</v>
          </cell>
          <cell r="GK19" t="str">
            <v>f</v>
          </cell>
          <cell r="GL19" t="str">
            <v>f</v>
          </cell>
          <cell r="GM19" t="str">
            <v>f</v>
          </cell>
          <cell r="GN19" t="str">
            <v>f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 t="str">
            <v>f</v>
          </cell>
          <cell r="IC19" t="str">
            <v>f</v>
          </cell>
          <cell r="ID19" t="str">
            <v>f</v>
          </cell>
          <cell r="IE19" t="str">
            <v>f</v>
          </cell>
          <cell r="IF19" t="str">
            <v>f</v>
          </cell>
          <cell r="IG19" t="str">
            <v>f</v>
          </cell>
          <cell r="IH19" t="str">
            <v>f</v>
          </cell>
          <cell r="II19" t="str">
            <v>f</v>
          </cell>
          <cell r="IJ19" t="str">
            <v>f</v>
          </cell>
          <cell r="IK19" t="str">
            <v>f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F19">
            <v>0</v>
          </cell>
          <cell r="JG19">
            <v>0</v>
          </cell>
          <cell r="JH19">
            <v>0</v>
          </cell>
          <cell r="JI19">
            <v>0</v>
          </cell>
          <cell r="JJ19" t="str">
            <v>f</v>
          </cell>
          <cell r="JK19" t="str">
            <v>f</v>
          </cell>
          <cell r="JL19" t="str">
            <v>f</v>
          </cell>
          <cell r="JM19" t="str">
            <v>f</v>
          </cell>
          <cell r="JN19" t="str">
            <v>f</v>
          </cell>
          <cell r="JO19" t="str">
            <v>nl</v>
          </cell>
          <cell r="JP19" t="str">
            <v>f</v>
          </cell>
          <cell r="JQ19" t="str">
            <v>f</v>
          </cell>
          <cell r="JR19" t="str">
            <v>f</v>
          </cell>
          <cell r="JS19" t="str">
            <v>f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J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O19">
            <v>0</v>
          </cell>
          <cell r="KP19">
            <v>0</v>
          </cell>
          <cell r="KQ19">
            <v>0</v>
          </cell>
          <cell r="KR19">
            <v>0</v>
          </cell>
          <cell r="KS19">
            <v>0</v>
          </cell>
          <cell r="KT19">
            <v>0</v>
          </cell>
          <cell r="KU19">
            <v>0</v>
          </cell>
          <cell r="KV19">
            <v>0</v>
          </cell>
          <cell r="KW19">
            <v>0</v>
          </cell>
          <cell r="KX19">
            <v>0</v>
          </cell>
          <cell r="KY19">
            <v>0</v>
          </cell>
          <cell r="KZ19">
            <v>0</v>
          </cell>
          <cell r="LA19">
            <v>0</v>
          </cell>
          <cell r="LB19">
            <v>0</v>
          </cell>
          <cell r="LC19">
            <v>0</v>
          </cell>
          <cell r="LD19">
            <v>0</v>
          </cell>
          <cell r="LE19">
            <v>0</v>
          </cell>
          <cell r="LF19">
            <v>0</v>
          </cell>
          <cell r="LG19">
            <v>0</v>
          </cell>
          <cell r="LH19">
            <v>0</v>
          </cell>
          <cell r="LI19">
            <v>0</v>
          </cell>
          <cell r="LJ19">
            <v>0</v>
          </cell>
          <cell r="LK19">
            <v>0</v>
          </cell>
          <cell r="LL19">
            <v>0</v>
          </cell>
          <cell r="LM19">
            <v>0</v>
          </cell>
          <cell r="LN19">
            <v>0</v>
          </cell>
          <cell r="LO19">
            <v>0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>
            <v>0</v>
          </cell>
          <cell r="MR19">
            <v>0</v>
          </cell>
          <cell r="MS19">
            <v>0</v>
          </cell>
          <cell r="MT19">
            <v>0</v>
          </cell>
          <cell r="MU19" t="str">
            <v>p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</row>
        <row r="21">
          <cell r="B21" t="str">
            <v>R</v>
          </cell>
          <cell r="C21" t="str">
            <v>P</v>
          </cell>
          <cell r="D21" t="str">
            <v>P</v>
          </cell>
          <cell r="E21" t="str">
            <v>N</v>
          </cell>
          <cell r="F21" t="str">
            <v>S</v>
          </cell>
          <cell r="G21" t="str">
            <v>R</v>
          </cell>
          <cell r="H21" t="str">
            <v>P</v>
          </cell>
          <cell r="I21" t="str">
            <v>M/R</v>
          </cell>
          <cell r="J21" t="str">
            <v>N</v>
          </cell>
          <cell r="K21" t="str">
            <v>S</v>
          </cell>
          <cell r="L21" t="str">
            <v>R</v>
          </cell>
          <cell r="M21" t="str">
            <v>m</v>
          </cell>
          <cell r="N21" t="str">
            <v>m</v>
          </cell>
          <cell r="O21" t="str">
            <v>-</v>
          </cell>
          <cell r="P21" t="str">
            <v>r</v>
          </cell>
          <cell r="Q21" t="str">
            <v>m</v>
          </cell>
          <cell r="R21" t="str">
            <v>N</v>
          </cell>
          <cell r="S21" t="str">
            <v>S</v>
          </cell>
          <cell r="T21" t="str">
            <v>M</v>
          </cell>
          <cell r="U21" t="str">
            <v>r</v>
          </cell>
          <cell r="V21" t="str">
            <v>-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N</v>
          </cell>
          <cell r="AB21" t="str">
            <v>S</v>
          </cell>
          <cell r="AC21" t="str">
            <v>R</v>
          </cell>
          <cell r="AD21" t="str">
            <v>P</v>
          </cell>
          <cell r="AE21" t="str">
            <v>M</v>
          </cell>
          <cell r="AF21" t="str">
            <v>N</v>
          </cell>
          <cell r="AG21" t="str">
            <v>S</v>
          </cell>
          <cell r="AH21" t="str">
            <v>R</v>
          </cell>
          <cell r="AI21" t="str">
            <v>M</v>
          </cell>
          <cell r="AJ21" t="str">
            <v>M/R</v>
          </cell>
          <cell r="AK21" t="str">
            <v>N</v>
          </cell>
          <cell r="AL21" t="str">
            <v>S</v>
          </cell>
          <cell r="AM21" t="str">
            <v>R</v>
          </cell>
          <cell r="AN21" t="str">
            <v>P</v>
          </cell>
          <cell r="AO21" t="str">
            <v>-</v>
          </cell>
          <cell r="AP21" t="str">
            <v>N</v>
          </cell>
          <cell r="AQ21" t="str">
            <v>S</v>
          </cell>
          <cell r="AR21" t="str">
            <v>R</v>
          </cell>
          <cell r="AS21" t="str">
            <v>-</v>
          </cell>
          <cell r="AT21" t="str">
            <v>-</v>
          </cell>
          <cell r="AU21" t="str">
            <v>N</v>
          </cell>
          <cell r="AV21" t="str">
            <v>S</v>
          </cell>
          <cell r="AW21" t="str">
            <v>R</v>
          </cell>
          <cell r="AX21" t="str">
            <v>-</v>
          </cell>
          <cell r="AY21" t="str">
            <v>-</v>
          </cell>
          <cell r="AZ21" t="str">
            <v>N</v>
          </cell>
          <cell r="BA21" t="str">
            <v>S</v>
          </cell>
          <cell r="BB21" t="str">
            <v>R</v>
          </cell>
          <cell r="BC21" t="str">
            <v>-</v>
          </cell>
          <cell r="BD21" t="str">
            <v>M</v>
          </cell>
          <cell r="BE21" t="str">
            <v>N</v>
          </cell>
          <cell r="BF21" t="str">
            <v>S</v>
          </cell>
          <cell r="BG21" t="str">
            <v>R</v>
          </cell>
          <cell r="BH21" t="str">
            <v>P</v>
          </cell>
          <cell r="BI21" t="str">
            <v>M</v>
          </cell>
          <cell r="BJ21" t="str">
            <v>p</v>
          </cell>
          <cell r="BK21" t="str">
            <v>m</v>
          </cell>
          <cell r="BL21" t="str">
            <v>r</v>
          </cell>
          <cell r="BM21" t="str">
            <v>r</v>
          </cell>
          <cell r="BN21" t="str">
            <v>-</v>
          </cell>
          <cell r="BO21" t="str">
            <v>m</v>
          </cell>
          <cell r="BP21" t="str">
            <v>p</v>
          </cell>
          <cell r="BQ21" t="str">
            <v>N</v>
          </cell>
          <cell r="BR21" t="str">
            <v>S</v>
          </cell>
          <cell r="BS21" t="str">
            <v>R</v>
          </cell>
          <cell r="BT21" t="str">
            <v>P</v>
          </cell>
          <cell r="BU21" t="str">
            <v>M/R</v>
          </cell>
          <cell r="BV21" t="str">
            <v>N</v>
          </cell>
          <cell r="BW21" t="str">
            <v>S</v>
          </cell>
          <cell r="BX21" t="str">
            <v>R</v>
          </cell>
          <cell r="BY21" t="str">
            <v>P</v>
          </cell>
          <cell r="BZ21" t="str">
            <v>M</v>
          </cell>
          <cell r="CA21" t="str">
            <v>N</v>
          </cell>
          <cell r="CB21" t="str">
            <v>S</v>
          </cell>
          <cell r="CC21" t="str">
            <v>R</v>
          </cell>
          <cell r="CD21" t="str">
            <v>P</v>
          </cell>
          <cell r="CE21" t="str">
            <v>M</v>
          </cell>
          <cell r="CF21" t="str">
            <v>N</v>
          </cell>
          <cell r="CG21" t="str">
            <v>S</v>
          </cell>
          <cell r="CH21" t="str">
            <v>R</v>
          </cell>
          <cell r="CI21" t="str">
            <v>M</v>
          </cell>
          <cell r="CJ21" t="str">
            <v>M</v>
          </cell>
          <cell r="CK21" t="str">
            <v>N</v>
          </cell>
          <cell r="CL21" t="str">
            <v>S</v>
          </cell>
          <cell r="CM21" t="str">
            <v>R</v>
          </cell>
          <cell r="CN21" t="str">
            <v>P</v>
          </cell>
          <cell r="CO21" t="str">
            <v>M/R</v>
          </cell>
          <cell r="CP21" t="str">
            <v>N</v>
          </cell>
          <cell r="CQ21" t="str">
            <v>S</v>
          </cell>
          <cell r="CR21" t="str">
            <v>R</v>
          </cell>
          <cell r="CS21" t="str">
            <v>P</v>
          </cell>
          <cell r="CT21" t="str">
            <v>P</v>
          </cell>
          <cell r="CU21" t="str">
            <v>N</v>
          </cell>
          <cell r="CV21" t="str">
            <v>S</v>
          </cell>
          <cell r="CW21" t="str">
            <v>R</v>
          </cell>
          <cell r="CX21" t="str">
            <v>P</v>
          </cell>
          <cell r="CY21" t="str">
            <v>M</v>
          </cell>
          <cell r="CZ21" t="str">
            <v>r</v>
          </cell>
          <cell r="DA21" t="str">
            <v>P</v>
          </cell>
          <cell r="DB21" t="str">
            <v>M</v>
          </cell>
          <cell r="DC21" t="str">
            <v>N</v>
          </cell>
          <cell r="DD21" t="str">
            <v>S</v>
          </cell>
          <cell r="DE21" t="str">
            <v>R</v>
          </cell>
          <cell r="DF21" t="str">
            <v>P</v>
          </cell>
          <cell r="DG21" t="str">
            <v>P</v>
          </cell>
          <cell r="DH21" t="str">
            <v>M/R</v>
          </cell>
          <cell r="DI21" t="str">
            <v>N</v>
          </cell>
          <cell r="DJ21" t="str">
            <v>S</v>
          </cell>
          <cell r="DK21" t="str">
            <v>R</v>
          </cell>
          <cell r="DL21" t="str">
            <v>-</v>
          </cell>
          <cell r="DM21" t="str">
            <v>-</v>
          </cell>
          <cell r="DN21" t="str">
            <v>N</v>
          </cell>
          <cell r="DO21" t="str">
            <v>S</v>
          </cell>
          <cell r="DP21" t="str">
            <v>R</v>
          </cell>
          <cell r="DQ21" t="str">
            <v>P</v>
          </cell>
          <cell r="DR21" t="str">
            <v>M/R</v>
          </cell>
          <cell r="DS21" t="str">
            <v>N</v>
          </cell>
          <cell r="DT21" t="str">
            <v>S</v>
          </cell>
          <cell r="DU21" t="str">
            <v>R</v>
          </cell>
          <cell r="DV21" t="str">
            <v>P</v>
          </cell>
          <cell r="DW21" t="str">
            <v>M/R</v>
          </cell>
          <cell r="DX21" t="str">
            <v>N</v>
          </cell>
          <cell r="DY21" t="str">
            <v>S</v>
          </cell>
          <cell r="DZ21" t="str">
            <v>R</v>
          </cell>
          <cell r="EA21" t="str">
            <v>-</v>
          </cell>
          <cell r="EB21" t="str">
            <v>-</v>
          </cell>
          <cell r="EC21" t="str">
            <v>-</v>
          </cell>
          <cell r="ED21" t="str">
            <v>-</v>
          </cell>
          <cell r="EE21" t="str">
            <v>R</v>
          </cell>
          <cell r="EF21" t="str">
            <v>-</v>
          </cell>
          <cell r="EG21" t="str">
            <v>-</v>
          </cell>
          <cell r="EH21" t="str">
            <v>N</v>
          </cell>
          <cell r="EI21" t="str">
            <v>S</v>
          </cell>
          <cell r="EJ21" t="str">
            <v>R</v>
          </cell>
          <cell r="EK21" t="str">
            <v>P</v>
          </cell>
          <cell r="EL21" t="str">
            <v>p</v>
          </cell>
          <cell r="EM21" t="str">
            <v>N</v>
          </cell>
          <cell r="EN21" t="str">
            <v>S</v>
          </cell>
          <cell r="EO21" t="str">
            <v>R</v>
          </cell>
          <cell r="EP21" t="str">
            <v>p</v>
          </cell>
          <cell r="EQ21" t="str">
            <v>M</v>
          </cell>
          <cell r="ER21" t="str">
            <v>M</v>
          </cell>
          <cell r="ES21" t="str">
            <v>N</v>
          </cell>
          <cell r="ET21" t="str">
            <v>S</v>
          </cell>
          <cell r="EU21" t="str">
            <v>R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P</v>
          </cell>
          <cell r="EZ21" t="str">
            <v>M/R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M+N</v>
          </cell>
          <cell r="FF21" t="str">
            <v>S</v>
          </cell>
          <cell r="FG21" t="str">
            <v>R</v>
          </cell>
          <cell r="FH21" t="str">
            <v>R</v>
          </cell>
          <cell r="FI21" t="str">
            <v>P</v>
          </cell>
          <cell r="FJ21" t="str">
            <v>M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m</v>
          </cell>
          <cell r="FO21" t="str">
            <v>M/R</v>
          </cell>
          <cell r="FP21" t="str">
            <v>N</v>
          </cell>
          <cell r="FQ21" t="str">
            <v>S</v>
          </cell>
          <cell r="FR21" t="str">
            <v>R</v>
          </cell>
          <cell r="FS21" t="str">
            <v>-</v>
          </cell>
          <cell r="FT21" t="str">
            <v>-</v>
          </cell>
          <cell r="FU21" t="str">
            <v>p</v>
          </cell>
          <cell r="FV21" t="str">
            <v>N</v>
          </cell>
          <cell r="FW21" t="str">
            <v>S</v>
          </cell>
          <cell r="FX21" t="str">
            <v>R</v>
          </cell>
          <cell r="FY21" t="str">
            <v>N</v>
          </cell>
          <cell r="FZ21" t="str">
            <v>S</v>
          </cell>
          <cell r="GA21" t="str">
            <v>R</v>
          </cell>
          <cell r="GB21" t="str">
            <v>P</v>
          </cell>
          <cell r="GC21" t="str">
            <v>M</v>
          </cell>
          <cell r="GD21" t="str">
            <v>P</v>
          </cell>
          <cell r="GE21" t="str">
            <v>P</v>
          </cell>
          <cell r="GF21" t="str">
            <v>M</v>
          </cell>
          <cell r="GG21" t="str">
            <v>N</v>
          </cell>
          <cell r="GH21" t="str">
            <v>S</v>
          </cell>
          <cell r="GI21" t="str">
            <v>R</v>
          </cell>
          <cell r="GJ21" t="str">
            <v>P</v>
          </cell>
          <cell r="GK21" t="str">
            <v>M/R</v>
          </cell>
          <cell r="GL21" t="str">
            <v>N</v>
          </cell>
          <cell r="GM21" t="str">
            <v>S</v>
          </cell>
          <cell r="GN21" t="str">
            <v>R</v>
          </cell>
          <cell r="GO21" t="str">
            <v>P</v>
          </cell>
          <cell r="GP21" t="str">
            <v>M</v>
          </cell>
          <cell r="GQ21" t="str">
            <v>N</v>
          </cell>
          <cell r="GR21" t="str">
            <v>S</v>
          </cell>
          <cell r="GS21" t="str">
            <v>R</v>
          </cell>
          <cell r="GT21" t="str">
            <v>r</v>
          </cell>
          <cell r="GU21" t="str">
            <v>M</v>
          </cell>
          <cell r="GV21" t="str">
            <v>N</v>
          </cell>
          <cell r="GW21" t="str">
            <v>S</v>
          </cell>
          <cell r="GX21" t="str">
            <v>R</v>
          </cell>
          <cell r="GY21" t="str">
            <v>P</v>
          </cell>
          <cell r="GZ21" t="str">
            <v>M/R</v>
          </cell>
          <cell r="HA21" t="str">
            <v>N</v>
          </cell>
          <cell r="HB21" t="str">
            <v>S</v>
          </cell>
          <cell r="HC21" t="str">
            <v>R</v>
          </cell>
          <cell r="HD21" t="str">
            <v>P</v>
          </cell>
          <cell r="HE21" t="str">
            <v>M</v>
          </cell>
          <cell r="HF21" t="str">
            <v>N</v>
          </cell>
          <cell r="HG21" t="str">
            <v>S</v>
          </cell>
          <cell r="HH21" t="str">
            <v>R</v>
          </cell>
          <cell r="HI21" t="str">
            <v>P</v>
          </cell>
          <cell r="HJ21" t="str">
            <v>M</v>
          </cell>
          <cell r="HK21" t="str">
            <v>N</v>
          </cell>
          <cell r="HL21" t="str">
            <v>S</v>
          </cell>
          <cell r="HM21" t="str">
            <v>R</v>
          </cell>
          <cell r="HN21" t="str">
            <v>P</v>
          </cell>
          <cell r="HO21" t="str">
            <v>P</v>
          </cell>
          <cell r="HP21" t="str">
            <v>M/R</v>
          </cell>
          <cell r="HQ21" t="str">
            <v>N</v>
          </cell>
          <cell r="HR21" t="str">
            <v>S</v>
          </cell>
          <cell r="HS21" t="str">
            <v>R</v>
          </cell>
          <cell r="HT21" t="str">
            <v>P</v>
          </cell>
          <cell r="HU21" t="str">
            <v>M</v>
          </cell>
          <cell r="HV21" t="str">
            <v>N</v>
          </cell>
          <cell r="HW21" t="str">
            <v>S</v>
          </cell>
          <cell r="HX21" t="str">
            <v>R</v>
          </cell>
          <cell r="HY21" t="str">
            <v>P</v>
          </cell>
          <cell r="HZ21" t="str">
            <v>M</v>
          </cell>
          <cell r="IA21" t="str">
            <v>N</v>
          </cell>
          <cell r="IB21" t="str">
            <v>S</v>
          </cell>
          <cell r="IC21" t="str">
            <v>R</v>
          </cell>
          <cell r="ID21" t="str">
            <v>-</v>
          </cell>
          <cell r="IE21" t="str">
            <v>-</v>
          </cell>
          <cell r="IF21" t="str">
            <v>-</v>
          </cell>
          <cell r="IG21" t="str">
            <v>-</v>
          </cell>
          <cell r="IH21" t="str">
            <v>R</v>
          </cell>
          <cell r="II21" t="str">
            <v>-</v>
          </cell>
          <cell r="IJ21" t="str">
            <v>-</v>
          </cell>
          <cell r="IK21" t="str">
            <v>N</v>
          </cell>
          <cell r="IL21" t="str">
            <v>S</v>
          </cell>
          <cell r="IM21" t="str">
            <v>R</v>
          </cell>
          <cell r="IN21" t="str">
            <v>P</v>
          </cell>
          <cell r="IO21" t="str">
            <v>r</v>
          </cell>
          <cell r="IP21" t="str">
            <v>M+N</v>
          </cell>
          <cell r="IQ21" t="str">
            <v>S</v>
          </cell>
          <cell r="IR21" t="str">
            <v>R</v>
          </cell>
          <cell r="IS21" t="str">
            <v>-</v>
          </cell>
          <cell r="IT21" t="str">
            <v>-</v>
          </cell>
          <cell r="IU21" t="str">
            <v>-</v>
          </cell>
          <cell r="IV21" t="str">
            <v>-</v>
          </cell>
          <cell r="IW21" t="str">
            <v>R</v>
          </cell>
          <cell r="IX21" t="str">
            <v>P</v>
          </cell>
          <cell r="IY21" t="str">
            <v>M</v>
          </cell>
          <cell r="IZ21" t="str">
            <v>N</v>
          </cell>
          <cell r="JA21" t="str">
            <v>S</v>
          </cell>
          <cell r="JB21" t="str">
            <v>R</v>
          </cell>
          <cell r="JC21" t="str">
            <v>P</v>
          </cell>
          <cell r="JD21" t="str">
            <v>M</v>
          </cell>
          <cell r="JE21" t="str">
            <v>M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N</v>
          </cell>
          <cell r="JL21" t="str">
            <v>S</v>
          </cell>
          <cell r="JM21" t="str">
            <v>R</v>
          </cell>
          <cell r="JN21" t="str">
            <v>P</v>
          </cell>
          <cell r="JO21" t="str">
            <v>M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P</v>
          </cell>
          <cell r="KD21" t="str">
            <v>M</v>
          </cell>
          <cell r="KE21" t="str">
            <v>N</v>
          </cell>
          <cell r="KF21" t="str">
            <v>S</v>
          </cell>
          <cell r="KG21" t="str">
            <v>R</v>
          </cell>
          <cell r="KH21" t="str">
            <v>P</v>
          </cell>
          <cell r="KI21" t="str">
            <v>M</v>
          </cell>
          <cell r="KJ21" t="str">
            <v>N</v>
          </cell>
          <cell r="KK21" t="str">
            <v>S</v>
          </cell>
          <cell r="KL21" t="str">
            <v>R</v>
          </cell>
          <cell r="KM21" t="str">
            <v>P</v>
          </cell>
          <cell r="KN21" t="str">
            <v>-</v>
          </cell>
          <cell r="KO21" t="str">
            <v>-</v>
          </cell>
          <cell r="KP21" t="str">
            <v>-</v>
          </cell>
          <cell r="KQ21" t="str">
            <v>-</v>
          </cell>
          <cell r="KR21" t="str">
            <v>-</v>
          </cell>
          <cell r="KS21" t="str">
            <v>-</v>
          </cell>
          <cell r="KT21" t="str">
            <v>-</v>
          </cell>
          <cell r="KU21" t="str">
            <v>-</v>
          </cell>
          <cell r="KV21" t="str">
            <v>-</v>
          </cell>
          <cell r="KW21" t="str">
            <v>-</v>
          </cell>
          <cell r="KX21" t="str">
            <v>-</v>
          </cell>
          <cell r="KY21" t="str">
            <v>R</v>
          </cell>
          <cell r="KZ21" t="str">
            <v>-</v>
          </cell>
          <cell r="LA21" t="str">
            <v>-</v>
          </cell>
          <cell r="LB21" t="str">
            <v>-</v>
          </cell>
          <cell r="LC21" t="str">
            <v>-</v>
          </cell>
          <cell r="LD21" t="str">
            <v>-</v>
          </cell>
          <cell r="LE21" t="str">
            <v>-</v>
          </cell>
          <cell r="LF21" t="str">
            <v>-</v>
          </cell>
          <cell r="LG21" t="str">
            <v>-</v>
          </cell>
          <cell r="LH21" t="str">
            <v>-</v>
          </cell>
          <cell r="LI21" t="str">
            <v>-</v>
          </cell>
          <cell r="LJ21" t="str">
            <v>-</v>
          </cell>
          <cell r="LK21" t="str">
            <v>-</v>
          </cell>
          <cell r="LL21" t="str">
            <v>-</v>
          </cell>
          <cell r="LM21" t="str">
            <v>-</v>
          </cell>
          <cell r="LN21" t="str">
            <v>-</v>
          </cell>
          <cell r="LO21" t="str">
            <v>-</v>
          </cell>
          <cell r="LP21" t="str">
            <v>-</v>
          </cell>
          <cell r="LQ21" t="str">
            <v>-</v>
          </cell>
          <cell r="LR21" t="str">
            <v>-</v>
          </cell>
          <cell r="LS21" t="str">
            <v>-</v>
          </cell>
          <cell r="LT21" t="str">
            <v>-</v>
          </cell>
          <cell r="LU21" t="str">
            <v>-</v>
          </cell>
          <cell r="LV21" t="str">
            <v>-</v>
          </cell>
          <cell r="LW21" t="str">
            <v>-</v>
          </cell>
          <cell r="LX21" t="str">
            <v>-</v>
          </cell>
          <cell r="LY21" t="str">
            <v>-</v>
          </cell>
          <cell r="LZ21" t="str">
            <v>-</v>
          </cell>
          <cell r="MA21" t="str">
            <v>-</v>
          </cell>
          <cell r="MB21" t="str">
            <v>-</v>
          </cell>
          <cell r="MC21" t="str">
            <v>-</v>
          </cell>
          <cell r="MD21" t="str">
            <v>-</v>
          </cell>
          <cell r="ME21" t="str">
            <v>-</v>
          </cell>
          <cell r="MF21" t="str">
            <v>-</v>
          </cell>
          <cell r="MG21" t="str">
            <v>-</v>
          </cell>
          <cell r="MH21" t="str">
            <v>-</v>
          </cell>
          <cell r="MI21" t="str">
            <v>-</v>
          </cell>
          <cell r="MJ21" t="str">
            <v>-</v>
          </cell>
          <cell r="MK21" t="str">
            <v>-</v>
          </cell>
          <cell r="ML21" t="str">
            <v>-</v>
          </cell>
          <cell r="MM21" t="str">
            <v>-</v>
          </cell>
          <cell r="MN21" t="str">
            <v>-</v>
          </cell>
          <cell r="MO21" t="str">
            <v>-</v>
          </cell>
          <cell r="MP21" t="str">
            <v>-</v>
          </cell>
          <cell r="MQ21" t="str">
            <v>-</v>
          </cell>
          <cell r="MR21" t="str">
            <v>-</v>
          </cell>
          <cell r="MS21" t="str">
            <v>-</v>
          </cell>
          <cell r="MT21" t="str">
            <v>-</v>
          </cell>
          <cell r="MU21" t="str">
            <v>-</v>
          </cell>
          <cell r="MV21" t="str">
            <v>R</v>
          </cell>
          <cell r="MW21" t="str">
            <v>-</v>
          </cell>
          <cell r="MX21" t="str">
            <v>-</v>
          </cell>
          <cell r="MY21" t="str">
            <v>-</v>
          </cell>
          <cell r="MZ21" t="str">
            <v>-</v>
          </cell>
          <cell r="NA21" t="str">
            <v>-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-</v>
          </cell>
          <cell r="NG21" t="str">
            <v>-</v>
          </cell>
          <cell r="NH21" t="str">
            <v>-</v>
          </cell>
          <cell r="NI21" t="str">
            <v>-</v>
          </cell>
          <cell r="NJ21" t="str">
            <v>-</v>
          </cell>
          <cell r="NK21" t="str">
            <v>-</v>
          </cell>
          <cell r="NL21" t="str">
            <v>-</v>
          </cell>
          <cell r="NM21" t="str">
            <v>-</v>
          </cell>
          <cell r="NN21" t="str">
            <v>-</v>
          </cell>
          <cell r="NO21" t="str">
            <v>-</v>
          </cell>
          <cell r="NP21" t="str">
            <v>-</v>
          </cell>
          <cell r="NQ21" t="str">
            <v>-</v>
          </cell>
          <cell r="NR21" t="str">
            <v>-</v>
          </cell>
          <cell r="NS21" t="str">
            <v>-</v>
          </cell>
          <cell r="NT21" t="str">
            <v>-</v>
          </cell>
          <cell r="NU21" t="str">
            <v>-</v>
          </cell>
          <cell r="NV21" t="str">
            <v>-</v>
          </cell>
          <cell r="NW21" t="str">
            <v>-</v>
          </cell>
          <cell r="NX21" t="str">
            <v>-</v>
          </cell>
          <cell r="NY21" t="str">
            <v>-</v>
          </cell>
          <cell r="NZ21" t="str">
            <v>-</v>
          </cell>
          <cell r="OA21" t="str">
            <v>-</v>
          </cell>
          <cell r="OB21" t="str">
            <v>-</v>
          </cell>
          <cell r="OC21" t="str">
            <v>-</v>
          </cell>
          <cell r="OD21" t="str">
            <v>-</v>
          </cell>
          <cell r="OE21" t="str">
            <v>-</v>
          </cell>
          <cell r="OF21" t="str">
            <v>-</v>
          </cell>
          <cell r="OG21" t="str">
            <v>-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r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 t="str">
            <v>r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 t="str">
            <v>v</v>
          </cell>
          <cell r="AP22">
            <v>0</v>
          </cell>
          <cell r="AQ22">
            <v>0</v>
          </cell>
          <cell r="AR22">
            <v>0</v>
          </cell>
          <cell r="AS22" t="str">
            <v>v</v>
          </cell>
          <cell r="AT22" t="str">
            <v>v</v>
          </cell>
          <cell r="AU22">
            <v>0</v>
          </cell>
          <cell r="AV22">
            <v>0</v>
          </cell>
          <cell r="AW22">
            <v>0</v>
          </cell>
          <cell r="AX22" t="str">
            <v>v</v>
          </cell>
          <cell r="AY22" t="str">
            <v>p</v>
          </cell>
          <cell r="AZ22">
            <v>0</v>
          </cell>
          <cell r="BA22">
            <v>0</v>
          </cell>
          <cell r="BB22">
            <v>0</v>
          </cell>
          <cell r="BC22" t="str">
            <v>v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 t="str">
            <v>r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 t="str">
            <v>p</v>
          </cell>
          <cell r="DM22" t="str">
            <v>p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 t="str">
            <v>f</v>
          </cell>
          <cell r="EB22" t="str">
            <v>f</v>
          </cell>
          <cell r="EC22" t="str">
            <v>f</v>
          </cell>
          <cell r="ED22" t="str">
            <v>f</v>
          </cell>
          <cell r="EE22" t="str">
            <v>f</v>
          </cell>
          <cell r="EF22" t="str">
            <v>f</v>
          </cell>
          <cell r="EG22" t="str">
            <v>f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 t="str">
            <v>p</v>
          </cell>
          <cell r="FT22" t="str">
            <v>p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 t="str">
            <v>f</v>
          </cell>
          <cell r="IE22" t="str">
            <v>f</v>
          </cell>
          <cell r="IF22" t="str">
            <v>f</v>
          </cell>
          <cell r="IG22" t="str">
            <v>f</v>
          </cell>
          <cell r="IH22" t="str">
            <v>f</v>
          </cell>
          <cell r="II22" t="str">
            <v>f</v>
          </cell>
          <cell r="IJ22" t="str">
            <v>f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 t="str">
            <v>f</v>
          </cell>
          <cell r="IT22" t="str">
            <v>f</v>
          </cell>
          <cell r="IU22" t="str">
            <v>f</v>
          </cell>
          <cell r="IV22" t="str">
            <v>f</v>
          </cell>
          <cell r="IW22" t="str">
            <v>f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 t="str">
            <v>nl</v>
          </cell>
          <cell r="KV22" t="str">
            <v>f</v>
          </cell>
          <cell r="KW22" t="str">
            <v>f</v>
          </cell>
          <cell r="KX22" t="str">
            <v>f</v>
          </cell>
          <cell r="KY22" t="str">
            <v>f</v>
          </cell>
          <cell r="KZ22" t="str">
            <v>f</v>
          </cell>
          <cell r="LA22" t="str">
            <v>f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0</v>
          </cell>
          <cell r="LX22">
            <v>0</v>
          </cell>
          <cell r="LY22">
            <v>0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>
            <v>0</v>
          </cell>
          <cell r="MK22">
            <v>0</v>
          </cell>
          <cell r="ML22">
            <v>0</v>
          </cell>
          <cell r="MM22">
            <v>0</v>
          </cell>
          <cell r="MN22">
            <v>0</v>
          </cell>
          <cell r="MO22">
            <v>0</v>
          </cell>
          <cell r="MP22">
            <v>0</v>
          </cell>
          <cell r="MQ22">
            <v>0</v>
          </cell>
          <cell r="MR22" t="str">
            <v>f</v>
          </cell>
          <cell r="MS22" t="str">
            <v>f</v>
          </cell>
          <cell r="MT22" t="str">
            <v>f</v>
          </cell>
          <cell r="MU22" t="str">
            <v>f</v>
          </cell>
          <cell r="MV22" t="str">
            <v>f</v>
          </cell>
          <cell r="MW22" t="str">
            <v>nl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>
            <v>0</v>
          </cell>
          <cell r="NC22">
            <v>0</v>
          </cell>
          <cell r="ND22">
            <v>0</v>
          </cell>
          <cell r="NE22">
            <v>0</v>
          </cell>
          <cell r="NF22">
            <v>0</v>
          </cell>
          <cell r="NG22">
            <v>0</v>
          </cell>
          <cell r="NH22">
            <v>0</v>
          </cell>
          <cell r="NI22">
            <v>0</v>
          </cell>
          <cell r="NJ22">
            <v>0</v>
          </cell>
          <cell r="NK22">
            <v>0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</row>
        <row r="24">
          <cell r="B24" t="str">
            <v>-</v>
          </cell>
          <cell r="C24" t="str">
            <v>R</v>
          </cell>
          <cell r="D24" t="str">
            <v>M</v>
          </cell>
          <cell r="E24" t="str">
            <v>M</v>
          </cell>
          <cell r="F24" t="str">
            <v>N</v>
          </cell>
          <cell r="G24" t="str">
            <v>S</v>
          </cell>
          <cell r="H24" t="str">
            <v>R</v>
          </cell>
          <cell r="I24" t="str">
            <v>P</v>
          </cell>
          <cell r="J24" t="str">
            <v>M</v>
          </cell>
          <cell r="K24" t="str">
            <v>m</v>
          </cell>
          <cell r="L24" t="str">
            <v>m</v>
          </cell>
          <cell r="M24" t="str">
            <v>R</v>
          </cell>
          <cell r="N24" t="str">
            <v>P</v>
          </cell>
          <cell r="O24" t="str">
            <v>M</v>
          </cell>
          <cell r="P24" t="str">
            <v>N</v>
          </cell>
          <cell r="Q24" t="str">
            <v>S</v>
          </cell>
          <cell r="R24" t="str">
            <v>R</v>
          </cell>
          <cell r="S24" t="str">
            <v>P</v>
          </cell>
          <cell r="T24" t="str">
            <v>M</v>
          </cell>
          <cell r="U24" t="str">
            <v>M</v>
          </cell>
          <cell r="V24" t="str">
            <v>N</v>
          </cell>
          <cell r="W24" t="str">
            <v>S</v>
          </cell>
          <cell r="X24" t="str">
            <v>R</v>
          </cell>
          <cell r="Y24" t="str">
            <v>r</v>
          </cell>
          <cell r="Z24" t="str">
            <v>m</v>
          </cell>
          <cell r="AA24" t="str">
            <v>P</v>
          </cell>
          <cell r="AB24" t="str">
            <v>M</v>
          </cell>
          <cell r="AC24" t="str">
            <v>r</v>
          </cell>
          <cell r="AD24" t="str">
            <v>-</v>
          </cell>
          <cell r="AE24" t="str">
            <v>P</v>
          </cell>
          <cell r="AF24" t="str">
            <v>P</v>
          </cell>
          <cell r="AG24" t="str">
            <v>M/R</v>
          </cell>
          <cell r="AH24" t="str">
            <v>N</v>
          </cell>
          <cell r="AI24" t="str">
            <v>S</v>
          </cell>
          <cell r="AJ24" t="str">
            <v>R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R</v>
          </cell>
          <cell r="AP24" t="str">
            <v>M</v>
          </cell>
          <cell r="AQ24" t="str">
            <v>M</v>
          </cell>
          <cell r="AR24" t="str">
            <v>N</v>
          </cell>
          <cell r="AS24" t="str">
            <v>S</v>
          </cell>
          <cell r="AT24" t="str">
            <v>R</v>
          </cell>
          <cell r="AU24" t="str">
            <v>M</v>
          </cell>
          <cell r="AV24" t="str">
            <v>M</v>
          </cell>
          <cell r="AW24" t="str">
            <v>N</v>
          </cell>
          <cell r="AX24" t="str">
            <v>S</v>
          </cell>
          <cell r="AY24" t="str">
            <v>R</v>
          </cell>
          <cell r="AZ24" t="str">
            <v>P</v>
          </cell>
          <cell r="BA24" t="str">
            <v>M/R</v>
          </cell>
          <cell r="BB24" t="str">
            <v>N</v>
          </cell>
          <cell r="BC24" t="str">
            <v>S</v>
          </cell>
          <cell r="BD24" t="str">
            <v>R</v>
          </cell>
          <cell r="BE24" t="str">
            <v>P</v>
          </cell>
          <cell r="BF24" t="str">
            <v>M</v>
          </cell>
          <cell r="BG24" t="str">
            <v>N</v>
          </cell>
          <cell r="BH24" t="str">
            <v>S</v>
          </cell>
          <cell r="BI24" t="str">
            <v>R</v>
          </cell>
          <cell r="BJ24" t="str">
            <v>P</v>
          </cell>
          <cell r="BK24" t="str">
            <v>M</v>
          </cell>
          <cell r="BL24" t="str">
            <v>N</v>
          </cell>
          <cell r="BM24" t="str">
            <v>S</v>
          </cell>
          <cell r="BN24" t="str">
            <v>R</v>
          </cell>
          <cell r="BO24" t="str">
            <v>P</v>
          </cell>
          <cell r="BP24" t="str">
            <v>M</v>
          </cell>
          <cell r="BQ24" t="str">
            <v>r</v>
          </cell>
          <cell r="BR24" t="str">
            <v>p</v>
          </cell>
          <cell r="BS24" t="str">
            <v>m</v>
          </cell>
          <cell r="BT24" t="str">
            <v>p</v>
          </cell>
          <cell r="BU24" t="str">
            <v>m</v>
          </cell>
          <cell r="BV24" t="str">
            <v>m</v>
          </cell>
          <cell r="BW24" t="str">
            <v>m</v>
          </cell>
          <cell r="BX24" t="str">
            <v>M</v>
          </cell>
          <cell r="BY24" t="str">
            <v>M/R</v>
          </cell>
          <cell r="BZ24" t="str">
            <v>N</v>
          </cell>
          <cell r="CA24" t="str">
            <v>S</v>
          </cell>
          <cell r="CB24" t="str">
            <v>R</v>
          </cell>
          <cell r="CC24" t="str">
            <v>r</v>
          </cell>
          <cell r="CD24" t="str">
            <v>r</v>
          </cell>
          <cell r="CE24" t="str">
            <v>N</v>
          </cell>
          <cell r="CF24" t="str">
            <v>S</v>
          </cell>
          <cell r="CG24" t="str">
            <v>R</v>
          </cell>
          <cell r="CH24" t="str">
            <v>P</v>
          </cell>
          <cell r="CI24" t="str">
            <v>M</v>
          </cell>
          <cell r="CJ24" t="str">
            <v>N</v>
          </cell>
          <cell r="CK24" t="str">
            <v>S</v>
          </cell>
          <cell r="CL24" t="str">
            <v>R</v>
          </cell>
          <cell r="CM24" t="str">
            <v>P</v>
          </cell>
          <cell r="CN24" t="str">
            <v>M</v>
          </cell>
          <cell r="CO24" t="str">
            <v>-</v>
          </cell>
          <cell r="CP24" t="str">
            <v>-</v>
          </cell>
          <cell r="CQ24" t="str">
            <v>R</v>
          </cell>
          <cell r="CR24" t="str">
            <v>-</v>
          </cell>
          <cell r="CS24" t="str">
            <v>M</v>
          </cell>
          <cell r="CT24" t="str">
            <v>N</v>
          </cell>
          <cell r="CU24" t="str">
            <v>S</v>
          </cell>
          <cell r="CV24" t="str">
            <v>R</v>
          </cell>
          <cell r="CW24" t="str">
            <v>P</v>
          </cell>
          <cell r="CX24" t="str">
            <v>N</v>
          </cell>
          <cell r="CY24" t="str">
            <v>S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r</v>
          </cell>
          <cell r="DF24" t="str">
            <v>r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r</v>
          </cell>
          <cell r="DM24" t="str">
            <v>r</v>
          </cell>
          <cell r="DN24" t="str">
            <v>M</v>
          </cell>
          <cell r="DO24" t="str">
            <v>M/R</v>
          </cell>
          <cell r="DP24" t="str">
            <v>N</v>
          </cell>
          <cell r="DQ24" t="str">
            <v>S</v>
          </cell>
          <cell r="DR24" t="str">
            <v>R</v>
          </cell>
          <cell r="DS24" t="str">
            <v>P</v>
          </cell>
          <cell r="DT24" t="str">
            <v>M</v>
          </cell>
          <cell r="DU24" t="str">
            <v>N</v>
          </cell>
          <cell r="DV24" t="str">
            <v>S</v>
          </cell>
          <cell r="DW24" t="str">
            <v>R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M/R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m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M/R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-</v>
          </cell>
          <cell r="EX24" t="str">
            <v>N</v>
          </cell>
          <cell r="EY24" t="str">
            <v>S</v>
          </cell>
          <cell r="EZ24" t="str">
            <v>R</v>
          </cell>
          <cell r="FA24" t="str">
            <v>P</v>
          </cell>
          <cell r="FB24" t="str">
            <v>M</v>
          </cell>
          <cell r="FC24" t="str">
            <v>N</v>
          </cell>
          <cell r="FD24" t="str">
            <v>S</v>
          </cell>
          <cell r="FE24" t="str">
            <v>R</v>
          </cell>
          <cell r="FF24" t="str">
            <v>M</v>
          </cell>
          <cell r="FG24" t="str">
            <v>M+N</v>
          </cell>
          <cell r="FH24" t="str">
            <v>S</v>
          </cell>
          <cell r="FI24" t="str">
            <v>R</v>
          </cell>
          <cell r="FJ24" t="str">
            <v>R</v>
          </cell>
          <cell r="FK24" t="str">
            <v>r</v>
          </cell>
          <cell r="FL24" t="str">
            <v>p</v>
          </cell>
          <cell r="FM24" t="str">
            <v>M+N</v>
          </cell>
          <cell r="FN24" t="str">
            <v>S</v>
          </cell>
          <cell r="FO24" t="str">
            <v>-</v>
          </cell>
          <cell r="FP24" t="str">
            <v>-</v>
          </cell>
          <cell r="FQ24" t="str">
            <v>-</v>
          </cell>
          <cell r="FR24" t="str">
            <v>R</v>
          </cell>
          <cell r="FS24" t="str">
            <v>-</v>
          </cell>
          <cell r="FT24" t="str">
            <v>-</v>
          </cell>
          <cell r="FU24" t="str">
            <v>-</v>
          </cell>
          <cell r="FV24" t="str">
            <v>-</v>
          </cell>
          <cell r="FW24" t="str">
            <v>R</v>
          </cell>
          <cell r="FX24" t="str">
            <v>-</v>
          </cell>
          <cell r="FY24" t="str">
            <v>-</v>
          </cell>
          <cell r="FZ24" t="str">
            <v>-</v>
          </cell>
          <cell r="GA24" t="str">
            <v>-</v>
          </cell>
          <cell r="GB24" t="str">
            <v>R</v>
          </cell>
          <cell r="GC24" t="str">
            <v>-</v>
          </cell>
          <cell r="GD24" t="str">
            <v>-</v>
          </cell>
          <cell r="GE24" t="str">
            <v>-</v>
          </cell>
          <cell r="GF24" t="str">
            <v>-</v>
          </cell>
          <cell r="GG24" t="str">
            <v>m</v>
          </cell>
          <cell r="GH24" t="str">
            <v>P</v>
          </cell>
          <cell r="GI24" t="str">
            <v>M</v>
          </cell>
          <cell r="GJ24" t="str">
            <v>M</v>
          </cell>
          <cell r="GK24" t="str">
            <v>r</v>
          </cell>
          <cell r="GL24" t="str">
            <v>p</v>
          </cell>
          <cell r="GM24" t="str">
            <v>m</v>
          </cell>
          <cell r="GN24" t="str">
            <v>p</v>
          </cell>
          <cell r="GO24" t="str">
            <v>r</v>
          </cell>
          <cell r="GP24" t="str">
            <v>r</v>
          </cell>
          <cell r="GQ24" t="str">
            <v>P</v>
          </cell>
          <cell r="GR24" t="str">
            <v>M</v>
          </cell>
          <cell r="GS24" t="str">
            <v>N</v>
          </cell>
          <cell r="GT24" t="str">
            <v>S</v>
          </cell>
          <cell r="GU24" t="str">
            <v>R</v>
          </cell>
          <cell r="GV24" t="str">
            <v>m</v>
          </cell>
          <cell r="GW24" t="str">
            <v>M+N</v>
          </cell>
          <cell r="GX24" t="str">
            <v>S</v>
          </cell>
          <cell r="GY24" t="str">
            <v>R</v>
          </cell>
          <cell r="GZ24" t="str">
            <v>R</v>
          </cell>
          <cell r="HA24" t="str">
            <v>P</v>
          </cell>
          <cell r="HB24" t="str">
            <v>M/R</v>
          </cell>
          <cell r="HC24" t="str">
            <v>N</v>
          </cell>
          <cell r="HD24" t="str">
            <v>S</v>
          </cell>
          <cell r="HE24" t="str">
            <v>R</v>
          </cell>
          <cell r="HF24" t="str">
            <v>-</v>
          </cell>
          <cell r="HG24" t="str">
            <v>M</v>
          </cell>
          <cell r="HH24" t="str">
            <v>M+N</v>
          </cell>
          <cell r="HI24" t="str">
            <v>S</v>
          </cell>
          <cell r="HJ24" t="str">
            <v>R</v>
          </cell>
          <cell r="HK24" t="str">
            <v>P</v>
          </cell>
          <cell r="HL24" t="str">
            <v>M/R</v>
          </cell>
          <cell r="HM24" t="str">
            <v>N</v>
          </cell>
          <cell r="HN24" t="str">
            <v>S</v>
          </cell>
          <cell r="HO24" t="str">
            <v>m</v>
          </cell>
          <cell r="HP24" t="str">
            <v>m</v>
          </cell>
          <cell r="HQ24" t="str">
            <v>m</v>
          </cell>
          <cell r="HR24" t="str">
            <v>m</v>
          </cell>
          <cell r="HS24" t="str">
            <v>m</v>
          </cell>
          <cell r="HT24" t="str">
            <v>r</v>
          </cell>
          <cell r="HU24" t="str">
            <v>r</v>
          </cell>
          <cell r="HV24" t="str">
            <v>-</v>
          </cell>
          <cell r="HW24" t="str">
            <v>-</v>
          </cell>
          <cell r="HX24" t="str">
            <v>-</v>
          </cell>
          <cell r="HY24" t="str">
            <v>R</v>
          </cell>
          <cell r="HZ24" t="str">
            <v>P</v>
          </cell>
          <cell r="IA24" t="str">
            <v>M</v>
          </cell>
          <cell r="IB24" t="str">
            <v>N</v>
          </cell>
          <cell r="IC24" t="str">
            <v>S</v>
          </cell>
          <cell r="ID24" t="str">
            <v>R</v>
          </cell>
          <cell r="IE24" t="str">
            <v>P</v>
          </cell>
          <cell r="IF24" t="str">
            <v>M/R</v>
          </cell>
          <cell r="IG24" t="str">
            <v>N</v>
          </cell>
          <cell r="IH24" t="str">
            <v>S</v>
          </cell>
          <cell r="II24" t="str">
            <v>R</v>
          </cell>
          <cell r="IJ24" t="str">
            <v>p</v>
          </cell>
          <cell r="IK24" t="str">
            <v>m</v>
          </cell>
          <cell r="IL24" t="str">
            <v>p</v>
          </cell>
          <cell r="IM24" t="str">
            <v>m</v>
          </cell>
          <cell r="IN24" t="str">
            <v>r</v>
          </cell>
          <cell r="IO24" t="str">
            <v>N</v>
          </cell>
          <cell r="IP24" t="str">
            <v>S</v>
          </cell>
          <cell r="IQ24" t="str">
            <v>R</v>
          </cell>
          <cell r="IR24" t="str">
            <v>N</v>
          </cell>
          <cell r="IS24" t="str">
            <v>S</v>
          </cell>
          <cell r="IT24" t="str">
            <v>R</v>
          </cell>
          <cell r="IU24" t="str">
            <v>P</v>
          </cell>
          <cell r="IV24" t="str">
            <v>M</v>
          </cell>
          <cell r="IW24" t="str">
            <v>N</v>
          </cell>
          <cell r="IX24" t="str">
            <v>S</v>
          </cell>
          <cell r="IY24" t="str">
            <v>R</v>
          </cell>
          <cell r="IZ24" t="str">
            <v>P</v>
          </cell>
          <cell r="JA24" t="str">
            <v>M</v>
          </cell>
          <cell r="JB24" t="str">
            <v>N</v>
          </cell>
          <cell r="JC24" t="str">
            <v>S</v>
          </cell>
          <cell r="JD24" t="str">
            <v>R</v>
          </cell>
          <cell r="JE24" t="str">
            <v>p</v>
          </cell>
          <cell r="JF24" t="str">
            <v>m</v>
          </cell>
          <cell r="JG24" t="str">
            <v>m</v>
          </cell>
          <cell r="JH24" t="str">
            <v>p</v>
          </cell>
          <cell r="JI24" t="str">
            <v>N</v>
          </cell>
          <cell r="JJ24" t="str">
            <v>S</v>
          </cell>
          <cell r="JK24" t="str">
            <v>R</v>
          </cell>
          <cell r="JL24" t="str">
            <v>p</v>
          </cell>
          <cell r="JM24" t="str">
            <v>m</v>
          </cell>
          <cell r="JN24" t="str">
            <v>P</v>
          </cell>
          <cell r="JO24" t="str">
            <v>M</v>
          </cell>
          <cell r="JP24" t="str">
            <v>N</v>
          </cell>
          <cell r="JQ24" t="str">
            <v>S</v>
          </cell>
          <cell r="JR24" t="str">
            <v>R</v>
          </cell>
          <cell r="JS24" t="str">
            <v>P</v>
          </cell>
          <cell r="JT24" t="str">
            <v>-</v>
          </cell>
          <cell r="JU24" t="str">
            <v>-</v>
          </cell>
          <cell r="JV24" t="str">
            <v>-</v>
          </cell>
          <cell r="JW24" t="str">
            <v>-</v>
          </cell>
          <cell r="JX24" t="str">
            <v>-</v>
          </cell>
          <cell r="JY24" t="str">
            <v>-</v>
          </cell>
          <cell r="JZ24" t="str">
            <v>-</v>
          </cell>
          <cell r="KA24" t="str">
            <v>-</v>
          </cell>
          <cell r="KB24" t="str">
            <v>-</v>
          </cell>
          <cell r="KC24" t="str">
            <v>-</v>
          </cell>
          <cell r="KD24" t="str">
            <v>-</v>
          </cell>
          <cell r="KE24" t="str">
            <v>r</v>
          </cell>
          <cell r="KF24" t="str">
            <v>r</v>
          </cell>
          <cell r="KG24" t="str">
            <v>-</v>
          </cell>
          <cell r="KH24" t="str">
            <v>-</v>
          </cell>
          <cell r="KI24" t="str">
            <v>-</v>
          </cell>
          <cell r="KJ24" t="str">
            <v>-</v>
          </cell>
          <cell r="KK24" t="str">
            <v>-</v>
          </cell>
          <cell r="KL24" t="str">
            <v>r</v>
          </cell>
          <cell r="KM24" t="str">
            <v>r</v>
          </cell>
          <cell r="KN24" t="str">
            <v>-</v>
          </cell>
          <cell r="KO24" t="str">
            <v>-</v>
          </cell>
          <cell r="KP24" t="str">
            <v>-</v>
          </cell>
          <cell r="KQ24" t="str">
            <v>-</v>
          </cell>
          <cell r="KR24" t="str">
            <v>-</v>
          </cell>
          <cell r="KS24" t="str">
            <v>-</v>
          </cell>
          <cell r="KT24" t="str">
            <v>-</v>
          </cell>
          <cell r="KU24" t="str">
            <v>-</v>
          </cell>
          <cell r="KV24" t="str">
            <v>-</v>
          </cell>
          <cell r="KW24" t="str">
            <v>-</v>
          </cell>
          <cell r="KX24" t="str">
            <v>-</v>
          </cell>
          <cell r="KY24" t="str">
            <v>R</v>
          </cell>
          <cell r="KZ24" t="str">
            <v>-</v>
          </cell>
          <cell r="LA24" t="str">
            <v>-</v>
          </cell>
          <cell r="LB24" t="str">
            <v>-</v>
          </cell>
          <cell r="LC24" t="str">
            <v>-</v>
          </cell>
          <cell r="LD24" t="str">
            <v>-</v>
          </cell>
          <cell r="LE24" t="str">
            <v>-</v>
          </cell>
          <cell r="LF24" t="str">
            <v>-</v>
          </cell>
          <cell r="LG24" t="str">
            <v>-</v>
          </cell>
          <cell r="LH24" t="str">
            <v>-</v>
          </cell>
          <cell r="LI24" t="str">
            <v>-</v>
          </cell>
          <cell r="LJ24" t="str">
            <v>-</v>
          </cell>
          <cell r="LK24" t="str">
            <v>-</v>
          </cell>
          <cell r="LL24" t="str">
            <v>-</v>
          </cell>
          <cell r="LM24" t="str">
            <v>-</v>
          </cell>
          <cell r="LN24" t="str">
            <v>-</v>
          </cell>
          <cell r="LO24" t="str">
            <v>-</v>
          </cell>
          <cell r="LP24" t="str">
            <v>-</v>
          </cell>
          <cell r="LQ24" t="str">
            <v>-</v>
          </cell>
          <cell r="LR24" t="str">
            <v>-</v>
          </cell>
          <cell r="LS24" t="str">
            <v>-</v>
          </cell>
          <cell r="LT24" t="str">
            <v>-</v>
          </cell>
          <cell r="LU24" t="str">
            <v>-</v>
          </cell>
          <cell r="LV24" t="str">
            <v>-</v>
          </cell>
          <cell r="LW24" t="str">
            <v>-</v>
          </cell>
          <cell r="LX24" t="str">
            <v>-</v>
          </cell>
          <cell r="LY24" t="str">
            <v>-</v>
          </cell>
          <cell r="LZ24" t="str">
            <v>-</v>
          </cell>
          <cell r="MA24" t="str">
            <v>-</v>
          </cell>
          <cell r="MB24" t="str">
            <v>-</v>
          </cell>
          <cell r="MC24" t="str">
            <v>-</v>
          </cell>
          <cell r="MD24" t="str">
            <v>-</v>
          </cell>
          <cell r="ME24" t="str">
            <v>-</v>
          </cell>
          <cell r="MF24" t="str">
            <v>-</v>
          </cell>
          <cell r="MG24" t="str">
            <v>-</v>
          </cell>
          <cell r="MH24" t="str">
            <v>-</v>
          </cell>
          <cell r="MI24" t="str">
            <v>-</v>
          </cell>
          <cell r="MJ24" t="str">
            <v>-</v>
          </cell>
          <cell r="MK24" t="str">
            <v>-</v>
          </cell>
          <cell r="ML24" t="str">
            <v>-</v>
          </cell>
          <cell r="MM24" t="str">
            <v>-</v>
          </cell>
          <cell r="MN24" t="str">
            <v>-</v>
          </cell>
          <cell r="MO24" t="str">
            <v>-</v>
          </cell>
          <cell r="MP24" t="str">
            <v>-</v>
          </cell>
          <cell r="MQ24" t="str">
            <v>-</v>
          </cell>
          <cell r="MR24" t="str">
            <v>-</v>
          </cell>
          <cell r="MS24" t="str">
            <v>-</v>
          </cell>
          <cell r="MT24" t="str">
            <v>-</v>
          </cell>
          <cell r="MU24" t="str">
            <v>-</v>
          </cell>
          <cell r="MV24" t="str">
            <v>-</v>
          </cell>
          <cell r="MW24" t="str">
            <v>-</v>
          </cell>
          <cell r="MX24" t="str">
            <v>-</v>
          </cell>
          <cell r="MY24" t="str">
            <v>-</v>
          </cell>
          <cell r="MZ24" t="str">
            <v>-</v>
          </cell>
          <cell r="NA24" t="str">
            <v>-</v>
          </cell>
          <cell r="NB24" t="str">
            <v>-</v>
          </cell>
          <cell r="NC24" t="str">
            <v>R</v>
          </cell>
          <cell r="ND24" t="str">
            <v>-</v>
          </cell>
          <cell r="NE24" t="str">
            <v>-</v>
          </cell>
          <cell r="NF24" t="str">
            <v>-</v>
          </cell>
          <cell r="NG24" t="str">
            <v>-</v>
          </cell>
          <cell r="NH24" t="str">
            <v>-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-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-</v>
          </cell>
          <cell r="NS24" t="str">
            <v>-</v>
          </cell>
          <cell r="NT24" t="str">
            <v>-</v>
          </cell>
          <cell r="NU24" t="str">
            <v>-</v>
          </cell>
          <cell r="NV24" t="str">
            <v>-</v>
          </cell>
          <cell r="NW24" t="str">
            <v>-</v>
          </cell>
          <cell r="NX24" t="str">
            <v>-</v>
          </cell>
          <cell r="NY24" t="str">
            <v>-</v>
          </cell>
          <cell r="NZ24" t="str">
            <v>-</v>
          </cell>
          <cell r="OA24" t="str">
            <v>-</v>
          </cell>
          <cell r="OB24" t="str">
            <v>-</v>
          </cell>
          <cell r="OC24" t="str">
            <v>-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</row>
        <row r="25">
          <cell r="B25" t="str">
            <v>nl</v>
          </cell>
          <cell r="C25" t="str">
            <v>v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 t="str">
            <v>r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 t="str">
            <v>nl</v>
          </cell>
          <cell r="AL25" t="str">
            <v>v</v>
          </cell>
          <cell r="AM25" t="str">
            <v>v</v>
          </cell>
          <cell r="AN25" t="str">
            <v>v</v>
          </cell>
          <cell r="AO25" t="str">
            <v>v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 t="str">
            <v>pn</v>
          </cell>
          <cell r="CP25">
            <v>0</v>
          </cell>
          <cell r="CQ25">
            <v>0</v>
          </cell>
          <cell r="CR25" t="str">
            <v>p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 t="str">
            <v>z</v>
          </cell>
          <cell r="DA25" t="str">
            <v>z</v>
          </cell>
          <cell r="DB25" t="str">
            <v>z</v>
          </cell>
          <cell r="DC25" t="str">
            <v>z</v>
          </cell>
          <cell r="DD25" t="str">
            <v>z</v>
          </cell>
          <cell r="DE25" t="str">
            <v>z</v>
          </cell>
          <cell r="DF25" t="str">
            <v>z</v>
          </cell>
          <cell r="DG25" t="str">
            <v>z</v>
          </cell>
          <cell r="DH25" t="str">
            <v>z</v>
          </cell>
          <cell r="DI25" t="str">
            <v>z</v>
          </cell>
          <cell r="DJ25" t="str">
            <v>z</v>
          </cell>
          <cell r="DK25" t="str">
            <v>z</v>
          </cell>
          <cell r="DL25" t="str">
            <v>z</v>
          </cell>
          <cell r="DM25" t="str">
            <v>z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 t="str">
            <v>r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 t="str">
            <v>r</v>
          </cell>
          <cell r="FP25" t="str">
            <v>f</v>
          </cell>
          <cell r="FQ25" t="str">
            <v>f</v>
          </cell>
          <cell r="FR25" t="str">
            <v>F</v>
          </cell>
          <cell r="FS25" t="str">
            <v>F</v>
          </cell>
          <cell r="FT25" t="str">
            <v>F</v>
          </cell>
          <cell r="FU25" t="str">
            <v>F</v>
          </cell>
          <cell r="FV25" t="str">
            <v>F</v>
          </cell>
          <cell r="FW25" t="str">
            <v>F</v>
          </cell>
          <cell r="FX25" t="str">
            <v>F</v>
          </cell>
          <cell r="FY25" t="str">
            <v>F</v>
          </cell>
          <cell r="FZ25" t="str">
            <v>F</v>
          </cell>
          <cell r="GA25" t="str">
            <v>F</v>
          </cell>
          <cell r="GB25" t="str">
            <v>F</v>
          </cell>
          <cell r="GC25" t="str">
            <v>F</v>
          </cell>
          <cell r="GD25" t="str">
            <v>F</v>
          </cell>
          <cell r="GE25" t="str">
            <v>F</v>
          </cell>
          <cell r="GF25" t="str">
            <v>F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 t="str">
            <v>P</v>
          </cell>
          <cell r="HG25">
            <v>0</v>
          </cell>
          <cell r="HH25" t="str">
            <v>x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 t="str">
            <v>z</v>
          </cell>
          <cell r="HP25" t="str">
            <v>z</v>
          </cell>
          <cell r="HQ25" t="str">
            <v>z</v>
          </cell>
          <cell r="HR25" t="str">
            <v>z</v>
          </cell>
          <cell r="HS25" t="str">
            <v>z</v>
          </cell>
          <cell r="HT25">
            <v>0</v>
          </cell>
          <cell r="HU25">
            <v>0</v>
          </cell>
          <cell r="HV25" t="str">
            <v>p</v>
          </cell>
          <cell r="HW25" t="str">
            <v>pn</v>
          </cell>
          <cell r="HX25" t="str">
            <v>x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 t="str">
            <v>z</v>
          </cell>
          <cell r="KB25" t="str">
            <v>z</v>
          </cell>
          <cell r="KC25" t="str">
            <v>z</v>
          </cell>
          <cell r="KD25" t="str">
            <v>z</v>
          </cell>
          <cell r="KE25">
            <v>0</v>
          </cell>
          <cell r="KF25">
            <v>0</v>
          </cell>
          <cell r="KG25" t="str">
            <v>z</v>
          </cell>
          <cell r="KH25" t="str">
            <v>z</v>
          </cell>
          <cell r="KI25" t="str">
            <v>z</v>
          </cell>
          <cell r="KJ25" t="str">
            <v>z</v>
          </cell>
          <cell r="KK25" t="str">
            <v>z</v>
          </cell>
          <cell r="KL25">
            <v>0</v>
          </cell>
          <cell r="KM25">
            <v>0</v>
          </cell>
          <cell r="KN25" t="str">
            <v>z</v>
          </cell>
          <cell r="KO25" t="str">
            <v>z</v>
          </cell>
          <cell r="KP25" t="str">
            <v>z</v>
          </cell>
          <cell r="KQ25" t="str">
            <v>z</v>
          </cell>
          <cell r="KR25">
            <v>0</v>
          </cell>
          <cell r="KS25">
            <v>0</v>
          </cell>
          <cell r="KT25">
            <v>0</v>
          </cell>
          <cell r="KU25" t="str">
            <v>nl</v>
          </cell>
          <cell r="KV25" t="str">
            <v>F</v>
          </cell>
          <cell r="KW25" t="str">
            <v>F</v>
          </cell>
          <cell r="KX25" t="str">
            <v>F</v>
          </cell>
          <cell r="KY25" t="str">
            <v>F</v>
          </cell>
          <cell r="KZ25" t="str">
            <v>F</v>
          </cell>
          <cell r="LA25" t="str">
            <v>F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>
            <v>0</v>
          </cell>
          <cell r="LR25">
            <v>0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>
            <v>0</v>
          </cell>
          <cell r="MF25">
            <v>0</v>
          </cell>
          <cell r="MG25">
            <v>0</v>
          </cell>
          <cell r="MH25">
            <v>0</v>
          </cell>
          <cell r="MI25">
            <v>0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 t="str">
            <v>F</v>
          </cell>
          <cell r="MZ25" t="str">
            <v>F</v>
          </cell>
          <cell r="NA25" t="str">
            <v>F</v>
          </cell>
          <cell r="NB25" t="str">
            <v>F</v>
          </cell>
          <cell r="NC25" t="str">
            <v>F</v>
          </cell>
          <cell r="ND25" t="str">
            <v>F</v>
          </cell>
          <cell r="NE25" t="str">
            <v>F</v>
          </cell>
          <cell r="NF25">
            <v>0</v>
          </cell>
          <cell r="NG25">
            <v>0</v>
          </cell>
          <cell r="NH25">
            <v>0</v>
          </cell>
          <cell r="NI25">
            <v>0</v>
          </cell>
          <cell r="NJ25">
            <v>0</v>
          </cell>
          <cell r="NK25">
            <v>0</v>
          </cell>
          <cell r="NL25">
            <v>0</v>
          </cell>
          <cell r="NM25">
            <v>0</v>
          </cell>
          <cell r="NN25">
            <v>0</v>
          </cell>
          <cell r="NO25">
            <v>0</v>
          </cell>
          <cell r="NP25">
            <v>0</v>
          </cell>
          <cell r="NQ25">
            <v>0</v>
          </cell>
          <cell r="NR25">
            <v>0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</row>
        <row r="27">
          <cell r="B27" t="str">
            <v>R</v>
          </cell>
          <cell r="C27" t="str">
            <v>P</v>
          </cell>
          <cell r="D27" t="str">
            <v>M/R</v>
          </cell>
          <cell r="E27" t="str">
            <v>N</v>
          </cell>
          <cell r="F27" t="str">
            <v>S</v>
          </cell>
          <cell r="G27" t="str">
            <v>R</v>
          </cell>
          <cell r="H27" t="str">
            <v>P</v>
          </cell>
          <cell r="I27" t="str">
            <v>M</v>
          </cell>
          <cell r="J27" t="str">
            <v>N</v>
          </cell>
          <cell r="K27" t="str">
            <v>S</v>
          </cell>
          <cell r="L27" t="str">
            <v>R</v>
          </cell>
          <cell r="M27" t="str">
            <v>P</v>
          </cell>
          <cell r="N27" t="str">
            <v>M</v>
          </cell>
          <cell r="O27" t="str">
            <v>N</v>
          </cell>
          <cell r="P27" t="str">
            <v>S</v>
          </cell>
          <cell r="Q27" t="str">
            <v>R</v>
          </cell>
          <cell r="R27" t="str">
            <v>P</v>
          </cell>
          <cell r="S27" t="str">
            <v>M/R</v>
          </cell>
          <cell r="T27" t="str">
            <v>p</v>
          </cell>
          <cell r="U27" t="str">
            <v>m</v>
          </cell>
          <cell r="V27" t="str">
            <v>r</v>
          </cell>
          <cell r="W27" t="str">
            <v>r</v>
          </cell>
          <cell r="X27" t="str">
            <v>p</v>
          </cell>
          <cell r="Y27" t="str">
            <v>m</v>
          </cell>
          <cell r="Z27" t="str">
            <v>P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R</v>
          </cell>
          <cell r="AE27" t="str">
            <v>-</v>
          </cell>
          <cell r="AF27" t="str">
            <v>r</v>
          </cell>
          <cell r="AG27" t="str">
            <v>N</v>
          </cell>
          <cell r="AH27" t="str">
            <v>S</v>
          </cell>
          <cell r="AI27" t="str">
            <v>R</v>
          </cell>
          <cell r="AJ27" t="str">
            <v>M</v>
          </cell>
          <cell r="AK27" t="str">
            <v>p</v>
          </cell>
          <cell r="AL27" t="str">
            <v>P</v>
          </cell>
          <cell r="AM27" t="str">
            <v>M</v>
          </cell>
          <cell r="AN27" t="str">
            <v>r</v>
          </cell>
          <cell r="AO27" t="str">
            <v>P</v>
          </cell>
          <cell r="AP27" t="str">
            <v>P</v>
          </cell>
          <cell r="AQ27" t="str">
            <v>N</v>
          </cell>
          <cell r="AR27" t="str">
            <v>S</v>
          </cell>
          <cell r="AS27" t="str">
            <v>R</v>
          </cell>
          <cell r="AT27" t="str">
            <v>P</v>
          </cell>
          <cell r="AU27" t="str">
            <v>P</v>
          </cell>
          <cell r="AV27" t="str">
            <v>-</v>
          </cell>
          <cell r="AW27" t="str">
            <v>-</v>
          </cell>
          <cell r="AX27" t="str">
            <v>R</v>
          </cell>
          <cell r="AY27" t="str">
            <v>-</v>
          </cell>
          <cell r="AZ27" t="str">
            <v>-</v>
          </cell>
          <cell r="BA27" t="str">
            <v>-</v>
          </cell>
          <cell r="BB27" t="str">
            <v>-</v>
          </cell>
          <cell r="BC27" t="str">
            <v>p</v>
          </cell>
          <cell r="BD27" t="str">
            <v>P</v>
          </cell>
          <cell r="BE27" t="str">
            <v>M/R</v>
          </cell>
          <cell r="BF27" t="str">
            <v>N</v>
          </cell>
          <cell r="BG27" t="str">
            <v>S</v>
          </cell>
          <cell r="BH27" t="str">
            <v>R</v>
          </cell>
          <cell r="BI27" t="str">
            <v>P</v>
          </cell>
          <cell r="BJ27" t="str">
            <v>M</v>
          </cell>
          <cell r="BK27" t="str">
            <v>N</v>
          </cell>
          <cell r="BL27" t="str">
            <v>S</v>
          </cell>
          <cell r="BM27" t="str">
            <v>R</v>
          </cell>
          <cell r="BN27" t="str">
            <v>P</v>
          </cell>
          <cell r="BO27" t="str">
            <v>M</v>
          </cell>
          <cell r="BP27" t="str">
            <v>N</v>
          </cell>
          <cell r="BQ27" t="str">
            <v>S</v>
          </cell>
          <cell r="BR27" t="str">
            <v>R</v>
          </cell>
          <cell r="BS27" t="str">
            <v>P</v>
          </cell>
          <cell r="BT27" t="str">
            <v>M/R</v>
          </cell>
          <cell r="BU27" t="str">
            <v>N</v>
          </cell>
          <cell r="BV27" t="str">
            <v>S</v>
          </cell>
          <cell r="BW27" t="str">
            <v>R</v>
          </cell>
          <cell r="BX27" t="str">
            <v>P</v>
          </cell>
          <cell r="BY27" t="str">
            <v>N</v>
          </cell>
          <cell r="BZ27" t="str">
            <v>S</v>
          </cell>
          <cell r="CA27" t="str">
            <v>R</v>
          </cell>
          <cell r="CB27" t="str">
            <v>P</v>
          </cell>
          <cell r="CC27" t="str">
            <v>M/R</v>
          </cell>
          <cell r="CD27" t="str">
            <v>N</v>
          </cell>
          <cell r="CE27" t="str">
            <v>S</v>
          </cell>
          <cell r="CF27" t="str">
            <v>R</v>
          </cell>
          <cell r="CG27" t="str">
            <v>P</v>
          </cell>
          <cell r="CH27" t="str">
            <v>M</v>
          </cell>
          <cell r="CI27" t="str">
            <v>N</v>
          </cell>
          <cell r="CJ27" t="str">
            <v>S</v>
          </cell>
          <cell r="CK27" t="str">
            <v>R</v>
          </cell>
          <cell r="CL27" t="str">
            <v>M</v>
          </cell>
          <cell r="CM27" t="str">
            <v>M/R</v>
          </cell>
          <cell r="CN27" t="str">
            <v>N</v>
          </cell>
          <cell r="CO27" t="str">
            <v>S</v>
          </cell>
          <cell r="CP27" t="str">
            <v>R</v>
          </cell>
          <cell r="CQ27" t="str">
            <v>p</v>
          </cell>
          <cell r="CR27" t="str">
            <v>m</v>
          </cell>
          <cell r="CS27" t="str">
            <v>P</v>
          </cell>
          <cell r="CT27" t="str">
            <v>M</v>
          </cell>
          <cell r="CU27" t="str">
            <v>N</v>
          </cell>
          <cell r="CV27" t="str">
            <v>S</v>
          </cell>
          <cell r="CW27" t="str">
            <v>R</v>
          </cell>
          <cell r="CX27" t="str">
            <v>P</v>
          </cell>
          <cell r="CY27" t="str">
            <v>M/R</v>
          </cell>
          <cell r="CZ27" t="str">
            <v>N</v>
          </cell>
          <cell r="DA27" t="str">
            <v>S</v>
          </cell>
          <cell r="DB27" t="str">
            <v>R</v>
          </cell>
          <cell r="DC27" t="str">
            <v>P</v>
          </cell>
          <cell r="DD27" t="str">
            <v>M</v>
          </cell>
          <cell r="DE27" t="str">
            <v>N</v>
          </cell>
          <cell r="DF27" t="str">
            <v>S</v>
          </cell>
          <cell r="DG27" t="str">
            <v>R</v>
          </cell>
          <cell r="DH27" t="str">
            <v>P</v>
          </cell>
          <cell r="DI27" t="str">
            <v>M+N</v>
          </cell>
          <cell r="DJ27" t="str">
            <v>S</v>
          </cell>
          <cell r="DK27" t="str">
            <v>R</v>
          </cell>
          <cell r="DL27" t="str">
            <v>R</v>
          </cell>
          <cell r="DM27" t="str">
            <v>P</v>
          </cell>
          <cell r="DN27" t="str">
            <v>M/R</v>
          </cell>
          <cell r="DO27" t="str">
            <v>P</v>
          </cell>
          <cell r="DP27" t="str">
            <v>M</v>
          </cell>
          <cell r="DQ27" t="str">
            <v>R</v>
          </cell>
          <cell r="DR27" t="str">
            <v>P</v>
          </cell>
          <cell r="DS27" t="str">
            <v>M/R</v>
          </cell>
          <cell r="DT27" t="str">
            <v>N</v>
          </cell>
          <cell r="DU27" t="str">
            <v>S</v>
          </cell>
          <cell r="DV27" t="str">
            <v>R</v>
          </cell>
          <cell r="DW27" t="str">
            <v>P</v>
          </cell>
          <cell r="DX27" t="str">
            <v>M</v>
          </cell>
          <cell r="DY27" t="str">
            <v>N</v>
          </cell>
          <cell r="DZ27" t="str">
            <v>S</v>
          </cell>
          <cell r="EA27" t="str">
            <v>R</v>
          </cell>
          <cell r="EB27" t="str">
            <v>P</v>
          </cell>
          <cell r="EC27" t="str">
            <v>P</v>
          </cell>
          <cell r="ED27" t="str">
            <v>N</v>
          </cell>
          <cell r="EE27" t="str">
            <v>S</v>
          </cell>
          <cell r="EF27" t="str">
            <v>R</v>
          </cell>
          <cell r="EG27" t="str">
            <v>N</v>
          </cell>
          <cell r="EH27" t="str">
            <v>S</v>
          </cell>
          <cell r="EI27" t="str">
            <v>R</v>
          </cell>
          <cell r="EJ27" t="str">
            <v>M</v>
          </cell>
          <cell r="EK27" t="str">
            <v>N</v>
          </cell>
          <cell r="EL27" t="str">
            <v>S</v>
          </cell>
          <cell r="EM27" t="str">
            <v>R</v>
          </cell>
          <cell r="EN27" t="str">
            <v>P</v>
          </cell>
          <cell r="EO27" t="str">
            <v>P</v>
          </cell>
          <cell r="EP27" t="str">
            <v>M/R</v>
          </cell>
          <cell r="EQ27" t="str">
            <v>N</v>
          </cell>
          <cell r="ER27" t="str">
            <v>S</v>
          </cell>
          <cell r="ES27" t="str">
            <v>R</v>
          </cell>
          <cell r="ET27" t="str">
            <v>P</v>
          </cell>
          <cell r="EU27" t="str">
            <v>M</v>
          </cell>
          <cell r="EV27" t="str">
            <v>-</v>
          </cell>
          <cell r="EW27" t="str">
            <v>-</v>
          </cell>
          <cell r="EX27" t="str">
            <v>R</v>
          </cell>
          <cell r="EY27" t="str">
            <v>r</v>
          </cell>
          <cell r="EZ27" t="str">
            <v>-</v>
          </cell>
          <cell r="FA27" t="str">
            <v>-</v>
          </cell>
          <cell r="FB27" t="str">
            <v>-</v>
          </cell>
          <cell r="FC27" t="str">
            <v>-</v>
          </cell>
          <cell r="FD27" t="str">
            <v>-</v>
          </cell>
          <cell r="FE27" t="str">
            <v>R</v>
          </cell>
          <cell r="FF27" t="str">
            <v>N</v>
          </cell>
          <cell r="FG27" t="str">
            <v>S</v>
          </cell>
          <cell r="FH27" t="str">
            <v>R</v>
          </cell>
          <cell r="FI27" t="str">
            <v>P</v>
          </cell>
          <cell r="FJ27" t="str">
            <v>M/R</v>
          </cell>
          <cell r="FK27" t="str">
            <v>N</v>
          </cell>
          <cell r="FL27" t="str">
            <v>S</v>
          </cell>
          <cell r="FM27" t="str">
            <v>R</v>
          </cell>
          <cell r="FN27" t="str">
            <v>P</v>
          </cell>
          <cell r="FO27" t="str">
            <v>-</v>
          </cell>
          <cell r="FP27" t="str">
            <v>N</v>
          </cell>
          <cell r="FQ27" t="str">
            <v>S</v>
          </cell>
          <cell r="FR27" t="str">
            <v>R</v>
          </cell>
          <cell r="FS27" t="str">
            <v>P</v>
          </cell>
          <cell r="FT27" t="str">
            <v>M/R</v>
          </cell>
          <cell r="FU27" t="str">
            <v>N</v>
          </cell>
          <cell r="FV27" t="str">
            <v>S</v>
          </cell>
          <cell r="FW27" t="str">
            <v>R</v>
          </cell>
          <cell r="FX27" t="str">
            <v>P</v>
          </cell>
          <cell r="FY27" t="str">
            <v>M</v>
          </cell>
          <cell r="FZ27" t="str">
            <v>N</v>
          </cell>
          <cell r="GA27" t="str">
            <v>S</v>
          </cell>
          <cell r="GB27" t="str">
            <v>R</v>
          </cell>
          <cell r="GC27" t="str">
            <v>M/R</v>
          </cell>
          <cell r="GD27" t="str">
            <v>N</v>
          </cell>
          <cell r="GE27" t="str">
            <v>S</v>
          </cell>
          <cell r="GF27" t="str">
            <v>R</v>
          </cell>
          <cell r="GG27" t="str">
            <v>P</v>
          </cell>
          <cell r="GH27" t="str">
            <v>M</v>
          </cell>
          <cell r="GI27" t="str">
            <v>N</v>
          </cell>
          <cell r="GJ27" t="str">
            <v>S</v>
          </cell>
          <cell r="GK27" t="str">
            <v>R</v>
          </cell>
          <cell r="GL27" t="str">
            <v>P</v>
          </cell>
          <cell r="GM27" t="str">
            <v>M</v>
          </cell>
          <cell r="GN27" t="str">
            <v>N</v>
          </cell>
          <cell r="GO27" t="str">
            <v>S</v>
          </cell>
          <cell r="GP27" t="str">
            <v>R</v>
          </cell>
          <cell r="GQ27" t="str">
            <v>r</v>
          </cell>
          <cell r="GR27" t="str">
            <v>M</v>
          </cell>
          <cell r="GS27" t="str">
            <v>N</v>
          </cell>
          <cell r="GT27" t="str">
            <v>S</v>
          </cell>
          <cell r="GU27" t="str">
            <v>R</v>
          </cell>
          <cell r="GV27" t="str">
            <v>P</v>
          </cell>
          <cell r="GW27" t="str">
            <v>M/R</v>
          </cell>
          <cell r="GX27" t="str">
            <v>N</v>
          </cell>
          <cell r="GY27" t="str">
            <v>S</v>
          </cell>
          <cell r="GZ27" t="str">
            <v>R</v>
          </cell>
          <cell r="HA27" t="str">
            <v>-</v>
          </cell>
          <cell r="HB27" t="str">
            <v>-</v>
          </cell>
          <cell r="HC27" t="str">
            <v>-</v>
          </cell>
          <cell r="HD27" t="str">
            <v>-</v>
          </cell>
          <cell r="HE27" t="str">
            <v>R</v>
          </cell>
          <cell r="HF27" t="str">
            <v>-</v>
          </cell>
          <cell r="HG27" t="str">
            <v>-</v>
          </cell>
          <cell r="HH27" t="str">
            <v>-</v>
          </cell>
          <cell r="HI27" t="str">
            <v>-</v>
          </cell>
          <cell r="HJ27" t="str">
            <v>R</v>
          </cell>
          <cell r="HK27" t="str">
            <v>-</v>
          </cell>
          <cell r="HL27" t="str">
            <v>-</v>
          </cell>
          <cell r="HM27" t="str">
            <v>-</v>
          </cell>
          <cell r="HN27" t="str">
            <v>-</v>
          </cell>
          <cell r="HO27" t="str">
            <v>R</v>
          </cell>
          <cell r="HP27" t="str">
            <v>-</v>
          </cell>
          <cell r="HQ27" t="str">
            <v>-</v>
          </cell>
          <cell r="HR27" t="str">
            <v>-</v>
          </cell>
          <cell r="HS27" t="str">
            <v>-</v>
          </cell>
          <cell r="HT27" t="str">
            <v>-</v>
          </cell>
          <cell r="HU27" t="str">
            <v>r</v>
          </cell>
          <cell r="HV27" t="str">
            <v>m</v>
          </cell>
          <cell r="HW27" t="str">
            <v>p</v>
          </cell>
          <cell r="HX27" t="str">
            <v>r</v>
          </cell>
          <cell r="HY27" t="str">
            <v>r</v>
          </cell>
          <cell r="HZ27" t="str">
            <v>p</v>
          </cell>
          <cell r="IA27" t="str">
            <v>p</v>
          </cell>
          <cell r="IB27" t="str">
            <v>m</v>
          </cell>
          <cell r="IC27" t="str">
            <v>m</v>
          </cell>
          <cell r="ID27" t="str">
            <v>p</v>
          </cell>
          <cell r="IE27" t="str">
            <v>m</v>
          </cell>
          <cell r="IF27" t="str">
            <v>m</v>
          </cell>
          <cell r="IG27" t="str">
            <v>p</v>
          </cell>
          <cell r="IH27" t="str">
            <v>r</v>
          </cell>
          <cell r="II27" t="str">
            <v>r</v>
          </cell>
          <cell r="IJ27" t="str">
            <v>-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P</v>
          </cell>
          <cell r="IR27" t="str">
            <v>M</v>
          </cell>
          <cell r="IS27" t="str">
            <v>M</v>
          </cell>
          <cell r="IT27" t="str">
            <v>N</v>
          </cell>
          <cell r="IU27" t="str">
            <v>S</v>
          </cell>
          <cell r="IV27" t="str">
            <v>R</v>
          </cell>
          <cell r="IW27" t="str">
            <v>P</v>
          </cell>
          <cell r="IX27" t="str">
            <v>M</v>
          </cell>
          <cell r="IY27" t="str">
            <v>N</v>
          </cell>
          <cell r="IZ27" t="str">
            <v>S</v>
          </cell>
          <cell r="JA27" t="str">
            <v>R</v>
          </cell>
          <cell r="JB27" t="str">
            <v>P</v>
          </cell>
          <cell r="JC27" t="str">
            <v>M</v>
          </cell>
          <cell r="JD27" t="str">
            <v>N</v>
          </cell>
          <cell r="JE27" t="str">
            <v>S</v>
          </cell>
          <cell r="JF27" t="str">
            <v>R</v>
          </cell>
          <cell r="JG27" t="str">
            <v>P</v>
          </cell>
          <cell r="JH27" t="str">
            <v>M</v>
          </cell>
          <cell r="JI27" t="str">
            <v>N</v>
          </cell>
          <cell r="JJ27" t="str">
            <v>S</v>
          </cell>
          <cell r="JK27" t="str">
            <v>R</v>
          </cell>
          <cell r="JL27" t="str">
            <v>P</v>
          </cell>
          <cell r="JM27" t="str">
            <v>M</v>
          </cell>
          <cell r="JN27" t="str">
            <v>N</v>
          </cell>
          <cell r="JO27" t="str">
            <v>S</v>
          </cell>
          <cell r="JP27" t="str">
            <v>R</v>
          </cell>
          <cell r="JQ27" t="str">
            <v>P</v>
          </cell>
          <cell r="JR27" t="str">
            <v>M</v>
          </cell>
          <cell r="JS27" t="str">
            <v>N</v>
          </cell>
          <cell r="JT27" t="str">
            <v>S</v>
          </cell>
          <cell r="JU27" t="str">
            <v>R</v>
          </cell>
          <cell r="JV27" t="str">
            <v>P</v>
          </cell>
          <cell r="JW27" t="str">
            <v>M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-</v>
          </cell>
          <cell r="KH27" t="str">
            <v>-</v>
          </cell>
          <cell r="KI27" t="str">
            <v>-</v>
          </cell>
          <cell r="KJ27" t="str">
            <v>-</v>
          </cell>
          <cell r="KK27" t="str">
            <v>-</v>
          </cell>
          <cell r="KL27" t="str">
            <v>-</v>
          </cell>
          <cell r="KM27" t="str">
            <v>-</v>
          </cell>
          <cell r="KN27" t="str">
            <v>-</v>
          </cell>
          <cell r="KO27" t="str">
            <v>-</v>
          </cell>
          <cell r="KP27" t="str">
            <v>-</v>
          </cell>
          <cell r="KQ27" t="str">
            <v>-</v>
          </cell>
          <cell r="KR27" t="str">
            <v>-</v>
          </cell>
          <cell r="KS27" t="str">
            <v>-</v>
          </cell>
          <cell r="KT27" t="str">
            <v>-</v>
          </cell>
          <cell r="KU27" t="str">
            <v>-</v>
          </cell>
          <cell r="KV27" t="str">
            <v>-</v>
          </cell>
          <cell r="KW27" t="str">
            <v>-</v>
          </cell>
          <cell r="KX27" t="str">
            <v>-</v>
          </cell>
          <cell r="KY27" t="str">
            <v>-</v>
          </cell>
          <cell r="KZ27" t="str">
            <v>-</v>
          </cell>
          <cell r="LA27" t="str">
            <v>-</v>
          </cell>
          <cell r="LB27" t="str">
            <v>-</v>
          </cell>
          <cell r="LC27" t="str">
            <v>-</v>
          </cell>
          <cell r="LD27" t="str">
            <v>-</v>
          </cell>
          <cell r="LE27" t="str">
            <v>-</v>
          </cell>
          <cell r="LF27" t="str">
            <v>-</v>
          </cell>
          <cell r="LG27" t="str">
            <v>-</v>
          </cell>
          <cell r="LH27" t="str">
            <v>-</v>
          </cell>
          <cell r="LI27" t="str">
            <v>-</v>
          </cell>
          <cell r="LJ27" t="str">
            <v>-</v>
          </cell>
          <cell r="LK27" t="str">
            <v>-</v>
          </cell>
          <cell r="LL27" t="str">
            <v>-</v>
          </cell>
          <cell r="LM27" t="str">
            <v>-</v>
          </cell>
          <cell r="LN27" t="str">
            <v>-</v>
          </cell>
          <cell r="LO27" t="str">
            <v>-</v>
          </cell>
          <cell r="LP27" t="str">
            <v>-</v>
          </cell>
          <cell r="LQ27" t="str">
            <v>-</v>
          </cell>
          <cell r="LR27" t="str">
            <v>-</v>
          </cell>
          <cell r="LS27" t="str">
            <v>-</v>
          </cell>
          <cell r="LT27" t="str">
            <v>-</v>
          </cell>
          <cell r="LU27" t="str">
            <v>-</v>
          </cell>
          <cell r="LV27" t="str">
            <v>-</v>
          </cell>
          <cell r="LW27" t="str">
            <v>-</v>
          </cell>
          <cell r="LX27" t="str">
            <v>-</v>
          </cell>
          <cell r="LY27" t="str">
            <v>-</v>
          </cell>
          <cell r="LZ27" t="str">
            <v>-</v>
          </cell>
          <cell r="MA27" t="str">
            <v>-</v>
          </cell>
          <cell r="MB27" t="str">
            <v>-</v>
          </cell>
          <cell r="MC27" t="str">
            <v>-</v>
          </cell>
          <cell r="MD27" t="str">
            <v>-</v>
          </cell>
          <cell r="ME27" t="str">
            <v>-</v>
          </cell>
          <cell r="MF27" t="str">
            <v>-</v>
          </cell>
          <cell r="MG27" t="str">
            <v>-</v>
          </cell>
          <cell r="MH27" t="str">
            <v>-</v>
          </cell>
          <cell r="MI27" t="str">
            <v>-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-</v>
          </cell>
          <cell r="MO27" t="str">
            <v>-</v>
          </cell>
          <cell r="MP27" t="str">
            <v>-</v>
          </cell>
          <cell r="MQ27" t="str">
            <v>-</v>
          </cell>
          <cell r="MR27" t="str">
            <v>-</v>
          </cell>
          <cell r="MS27" t="str">
            <v>-</v>
          </cell>
          <cell r="MT27" t="str">
            <v>-</v>
          </cell>
          <cell r="MU27" t="str">
            <v>-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-</v>
          </cell>
          <cell r="MZ27" t="str">
            <v>-</v>
          </cell>
          <cell r="NA27" t="str">
            <v>-</v>
          </cell>
          <cell r="NB27" t="str">
            <v>-</v>
          </cell>
          <cell r="NC27" t="str">
            <v>-</v>
          </cell>
          <cell r="ND27" t="str">
            <v>-</v>
          </cell>
          <cell r="NE27" t="str">
            <v>-</v>
          </cell>
          <cell r="NF27" t="str">
            <v>-</v>
          </cell>
          <cell r="NG27" t="str">
            <v>-</v>
          </cell>
          <cell r="NH27" t="str">
            <v>-</v>
          </cell>
          <cell r="NI27" t="str">
            <v>-</v>
          </cell>
          <cell r="NJ27" t="str">
            <v>-</v>
          </cell>
          <cell r="NK27" t="str">
            <v>-</v>
          </cell>
          <cell r="NL27" t="str">
            <v>-</v>
          </cell>
          <cell r="NM27" t="str">
            <v>-</v>
          </cell>
          <cell r="NN27" t="str">
            <v>-</v>
          </cell>
          <cell r="NO27" t="str">
            <v>-</v>
          </cell>
          <cell r="NP27" t="str">
            <v>-</v>
          </cell>
          <cell r="NQ27" t="str">
            <v>-</v>
          </cell>
          <cell r="NR27" t="str">
            <v>-</v>
          </cell>
          <cell r="NS27" t="str">
            <v>-</v>
          </cell>
          <cell r="NT27" t="str">
            <v>-</v>
          </cell>
          <cell r="NU27" t="str">
            <v>-</v>
          </cell>
          <cell r="NV27" t="str">
            <v>-</v>
          </cell>
          <cell r="NW27" t="str">
            <v>-</v>
          </cell>
          <cell r="NX27" t="str">
            <v>-</v>
          </cell>
          <cell r="NY27" t="str">
            <v>-</v>
          </cell>
          <cell r="NZ27" t="str">
            <v>-</v>
          </cell>
          <cell r="OA27" t="str">
            <v>-</v>
          </cell>
          <cell r="OB27" t="str">
            <v>-</v>
          </cell>
          <cell r="OC27" t="str">
            <v>-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 t="str">
            <v>v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 t="str">
            <v>v</v>
          </cell>
          <cell r="AW28" t="str">
            <v>v</v>
          </cell>
          <cell r="AX28" t="str">
            <v>v</v>
          </cell>
          <cell r="AY28" t="str">
            <v>v</v>
          </cell>
          <cell r="AZ28" t="str">
            <v>v</v>
          </cell>
          <cell r="BA28" t="str">
            <v>v</v>
          </cell>
          <cell r="BB28" t="str">
            <v>r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 t="str">
            <v>pn</v>
          </cell>
          <cell r="EW28">
            <v>0</v>
          </cell>
          <cell r="EX28">
            <v>0</v>
          </cell>
          <cell r="EY28">
            <v>0</v>
          </cell>
          <cell r="EZ28" t="str">
            <v>nl</v>
          </cell>
          <cell r="FA28" t="str">
            <v>f</v>
          </cell>
          <cell r="FB28" t="str">
            <v>f</v>
          </cell>
          <cell r="FC28" t="str">
            <v>f</v>
          </cell>
          <cell r="FD28" t="str">
            <v>f</v>
          </cell>
          <cell r="FE28" t="str">
            <v>f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 t="str">
            <v>p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 t="str">
            <v>m</v>
          </cell>
          <cell r="HB28" t="str">
            <v>m</v>
          </cell>
          <cell r="HC28" t="str">
            <v>m</v>
          </cell>
          <cell r="HD28" t="str">
            <v>m</v>
          </cell>
          <cell r="HE28" t="str">
            <v>m</v>
          </cell>
          <cell r="HF28" t="str">
            <v>m</v>
          </cell>
          <cell r="HG28" t="str">
            <v>m</v>
          </cell>
          <cell r="HH28" t="str">
            <v>m</v>
          </cell>
          <cell r="HI28" t="str">
            <v>m</v>
          </cell>
          <cell r="HJ28" t="str">
            <v>m</v>
          </cell>
          <cell r="HK28" t="str">
            <v>m</v>
          </cell>
          <cell r="HL28" t="str">
            <v>m</v>
          </cell>
          <cell r="HM28" t="str">
            <v>m</v>
          </cell>
          <cell r="HN28" t="str">
            <v>m</v>
          </cell>
          <cell r="HO28" t="str">
            <v>M</v>
          </cell>
          <cell r="HP28" t="str">
            <v>m</v>
          </cell>
          <cell r="HQ28" t="str">
            <v>m</v>
          </cell>
          <cell r="HR28" t="str">
            <v>r</v>
          </cell>
          <cell r="HS28" t="str">
            <v>r</v>
          </cell>
          <cell r="HT28" t="str">
            <v>nl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A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U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 t="str">
            <v>e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>
            <v>0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0</v>
          </cell>
          <cell r="MK28">
            <v>0</v>
          </cell>
          <cell r="ML28">
            <v>0</v>
          </cell>
          <cell r="MM28">
            <v>0</v>
          </cell>
          <cell r="MN28">
            <v>0</v>
          </cell>
          <cell r="MO28">
            <v>0</v>
          </cell>
          <cell r="MP28">
            <v>0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>
            <v>0</v>
          </cell>
          <cell r="MW28">
            <v>0</v>
          </cell>
          <cell r="MX28">
            <v>0</v>
          </cell>
          <cell r="MY28">
            <v>0</v>
          </cell>
          <cell r="MZ28">
            <v>0</v>
          </cell>
          <cell r="NA28">
            <v>0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>
            <v>0</v>
          </cell>
          <cell r="NW28">
            <v>0</v>
          </cell>
          <cell r="NX28">
            <v>0</v>
          </cell>
          <cell r="NY28">
            <v>0</v>
          </cell>
          <cell r="NZ28">
            <v>0</v>
          </cell>
          <cell r="OA28">
            <v>0</v>
          </cell>
          <cell r="OB28">
            <v>0</v>
          </cell>
          <cell r="OC28">
            <v>0</v>
          </cell>
          <cell r="OD28">
            <v>0</v>
          </cell>
          <cell r="OE28">
            <v>0</v>
          </cell>
          <cell r="OF28">
            <v>0</v>
          </cell>
          <cell r="OG28">
            <v>0</v>
          </cell>
        </row>
        <row r="30">
          <cell r="B30" t="str">
            <v>P</v>
          </cell>
          <cell r="C30" t="str">
            <v>M</v>
          </cell>
          <cell r="D30" t="str">
            <v>N</v>
          </cell>
          <cell r="E30" t="str">
            <v>S</v>
          </cell>
          <cell r="F30" t="str">
            <v>R</v>
          </cell>
          <cell r="G30" t="str">
            <v>P</v>
          </cell>
          <cell r="H30" t="str">
            <v>M+N</v>
          </cell>
          <cell r="I30" t="str">
            <v>S</v>
          </cell>
          <cell r="J30" t="str">
            <v>R</v>
          </cell>
          <cell r="K30" t="str">
            <v>R</v>
          </cell>
          <cell r="L30" t="str">
            <v>P</v>
          </cell>
          <cell r="M30" t="str">
            <v>M</v>
          </cell>
          <cell r="N30" t="str">
            <v>N</v>
          </cell>
          <cell r="O30" t="str">
            <v>S</v>
          </cell>
          <cell r="P30" t="str">
            <v>R</v>
          </cell>
          <cell r="Q30" t="str">
            <v>-</v>
          </cell>
          <cell r="R30" t="str">
            <v>-</v>
          </cell>
          <cell r="S30" t="str">
            <v>-</v>
          </cell>
          <cell r="T30" t="str">
            <v>-</v>
          </cell>
          <cell r="U30" t="str">
            <v>R</v>
          </cell>
          <cell r="V30" t="str">
            <v>-</v>
          </cell>
          <cell r="W30" t="str">
            <v>-</v>
          </cell>
          <cell r="X30" t="str">
            <v>-</v>
          </cell>
          <cell r="Y30" t="str">
            <v>-</v>
          </cell>
          <cell r="Z30" t="str">
            <v>R</v>
          </cell>
          <cell r="AA30" t="str">
            <v>m</v>
          </cell>
          <cell r="AB30" t="str">
            <v>p</v>
          </cell>
          <cell r="AC30" t="str">
            <v>m</v>
          </cell>
          <cell r="AD30" t="str">
            <v>r</v>
          </cell>
          <cell r="AE30" t="str">
            <v>m/R</v>
          </cell>
          <cell r="AF30" t="str">
            <v>P</v>
          </cell>
          <cell r="AG30" t="str">
            <v>M</v>
          </cell>
          <cell r="AH30" t="str">
            <v>N</v>
          </cell>
          <cell r="AI30" t="str">
            <v>S</v>
          </cell>
          <cell r="AJ30" t="str">
            <v>R</v>
          </cell>
          <cell r="AK30" t="str">
            <v>P</v>
          </cell>
          <cell r="AL30" t="str">
            <v>M</v>
          </cell>
          <cell r="AM30" t="str">
            <v>N</v>
          </cell>
          <cell r="AN30" t="str">
            <v>S</v>
          </cell>
          <cell r="AO30" t="str">
            <v>R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R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R</v>
          </cell>
          <cell r="AZ30" t="str">
            <v>-</v>
          </cell>
          <cell r="BA30" t="str">
            <v>-</v>
          </cell>
          <cell r="BB30" t="str">
            <v>-</v>
          </cell>
          <cell r="BC30" t="str">
            <v>-</v>
          </cell>
          <cell r="BD30" t="str">
            <v>M+N</v>
          </cell>
          <cell r="BE30" t="str">
            <v>S</v>
          </cell>
          <cell r="BF30" t="str">
            <v>R</v>
          </cell>
          <cell r="BG30" t="str">
            <v>R</v>
          </cell>
          <cell r="BH30" t="str">
            <v>-</v>
          </cell>
          <cell r="BI30" t="str">
            <v>-</v>
          </cell>
          <cell r="BJ30" t="str">
            <v>N</v>
          </cell>
          <cell r="BK30" t="str">
            <v>S</v>
          </cell>
          <cell r="BL30" t="str">
            <v>R</v>
          </cell>
          <cell r="BM30" t="str">
            <v>P</v>
          </cell>
          <cell r="BN30" t="str">
            <v>M</v>
          </cell>
          <cell r="BO30" t="str">
            <v>N</v>
          </cell>
          <cell r="BP30" t="str">
            <v>S</v>
          </cell>
          <cell r="BQ30" t="str">
            <v>R</v>
          </cell>
          <cell r="BR30" t="str">
            <v>P</v>
          </cell>
          <cell r="BS30" t="str">
            <v>M/R</v>
          </cell>
          <cell r="BT30" t="str">
            <v>R</v>
          </cell>
          <cell r="BU30" t="str">
            <v>N</v>
          </cell>
          <cell r="BV30" t="str">
            <v>S</v>
          </cell>
          <cell r="BW30" t="str">
            <v>P</v>
          </cell>
          <cell r="BX30" t="str">
            <v>M</v>
          </cell>
          <cell r="BY30" t="str">
            <v>N</v>
          </cell>
          <cell r="BZ30" t="str">
            <v>S</v>
          </cell>
          <cell r="CA30" t="str">
            <v>R</v>
          </cell>
          <cell r="CB30" t="str">
            <v>P</v>
          </cell>
          <cell r="CC30" t="str">
            <v>M</v>
          </cell>
          <cell r="CD30" t="str">
            <v>N</v>
          </cell>
          <cell r="CE30" t="str">
            <v>S</v>
          </cell>
          <cell r="CF30" t="str">
            <v>R</v>
          </cell>
          <cell r="CG30" t="str">
            <v>-</v>
          </cell>
          <cell r="CH30" t="str">
            <v>P</v>
          </cell>
          <cell r="CI30" t="str">
            <v>N</v>
          </cell>
          <cell r="CJ30" t="str">
            <v>S</v>
          </cell>
          <cell r="CK30" t="str">
            <v>R</v>
          </cell>
          <cell r="CL30" t="str">
            <v>p</v>
          </cell>
          <cell r="CM30" t="str">
            <v>P</v>
          </cell>
          <cell r="CN30" t="str">
            <v>M</v>
          </cell>
          <cell r="CO30" t="str">
            <v>r</v>
          </cell>
          <cell r="CP30" t="str">
            <v>r</v>
          </cell>
          <cell r="CQ30" t="str">
            <v>P</v>
          </cell>
          <cell r="CR30" t="str">
            <v>P</v>
          </cell>
          <cell r="CS30" t="str">
            <v>-</v>
          </cell>
          <cell r="CT30" t="str">
            <v>m/R</v>
          </cell>
          <cell r="CU30" t="str">
            <v>r</v>
          </cell>
          <cell r="CV30" t="str">
            <v>p</v>
          </cell>
          <cell r="CW30" t="str">
            <v>m/R</v>
          </cell>
          <cell r="CX30" t="str">
            <v>p</v>
          </cell>
          <cell r="CY30" t="str">
            <v>P</v>
          </cell>
          <cell r="CZ30" t="str">
            <v>M</v>
          </cell>
          <cell r="DA30" t="str">
            <v>N</v>
          </cell>
          <cell r="DB30" t="str">
            <v>S</v>
          </cell>
          <cell r="DC30" t="str">
            <v>R</v>
          </cell>
          <cell r="DD30" t="str">
            <v>P</v>
          </cell>
          <cell r="DE30" t="str">
            <v>M/R</v>
          </cell>
          <cell r="DF30" t="str">
            <v>N</v>
          </cell>
          <cell r="DG30" t="str">
            <v>S</v>
          </cell>
          <cell r="DH30" t="str">
            <v>R</v>
          </cell>
          <cell r="DI30" t="str">
            <v>P</v>
          </cell>
          <cell r="DJ30" t="str">
            <v>M</v>
          </cell>
          <cell r="DK30" t="str">
            <v>N</v>
          </cell>
          <cell r="DL30" t="str">
            <v>S</v>
          </cell>
          <cell r="DM30" t="str">
            <v>R</v>
          </cell>
          <cell r="DN30" t="str">
            <v>P</v>
          </cell>
          <cell r="DO30" t="str">
            <v>M</v>
          </cell>
          <cell r="DP30" t="str">
            <v>N</v>
          </cell>
          <cell r="DQ30" t="str">
            <v>S</v>
          </cell>
          <cell r="DR30" t="str">
            <v>R</v>
          </cell>
          <cell r="DS30" t="str">
            <v>P</v>
          </cell>
          <cell r="DT30" t="str">
            <v>M/R</v>
          </cell>
          <cell r="DU30" t="str">
            <v>N</v>
          </cell>
          <cell r="DV30" t="str">
            <v>S</v>
          </cell>
          <cell r="DW30" t="str">
            <v>R</v>
          </cell>
          <cell r="DX30" t="str">
            <v>P</v>
          </cell>
          <cell r="DY30" t="str">
            <v>M</v>
          </cell>
          <cell r="DZ30" t="str">
            <v>N</v>
          </cell>
          <cell r="EA30" t="str">
            <v>S</v>
          </cell>
          <cell r="EB30" t="str">
            <v>R</v>
          </cell>
          <cell r="EC30" t="str">
            <v>-</v>
          </cell>
          <cell r="ED30" t="str">
            <v>-</v>
          </cell>
          <cell r="EE30" t="str">
            <v>-</v>
          </cell>
          <cell r="EF30" t="str">
            <v>-</v>
          </cell>
          <cell r="EG30" t="str">
            <v>R</v>
          </cell>
          <cell r="EH30" t="str">
            <v>-</v>
          </cell>
          <cell r="EI30" t="str">
            <v>P</v>
          </cell>
          <cell r="EJ30" t="str">
            <v>P</v>
          </cell>
          <cell r="EK30" t="str">
            <v>M</v>
          </cell>
          <cell r="EL30" t="str">
            <v>N</v>
          </cell>
          <cell r="EM30" t="str">
            <v>S</v>
          </cell>
          <cell r="EN30" t="str">
            <v>R</v>
          </cell>
          <cell r="EO30" t="str">
            <v>P</v>
          </cell>
          <cell r="EP30" t="str">
            <v>P</v>
          </cell>
          <cell r="EQ30" t="str">
            <v>M</v>
          </cell>
          <cell r="ER30" t="str">
            <v>N</v>
          </cell>
          <cell r="ES30" t="str">
            <v>S</v>
          </cell>
          <cell r="ET30" t="str">
            <v>R</v>
          </cell>
          <cell r="EU30" t="str">
            <v>P</v>
          </cell>
          <cell r="EV30" t="str">
            <v>M/R</v>
          </cell>
          <cell r="EW30" t="str">
            <v>N</v>
          </cell>
          <cell r="EX30" t="str">
            <v>S</v>
          </cell>
          <cell r="EY30" t="str">
            <v>R</v>
          </cell>
          <cell r="EZ30" t="str">
            <v>-</v>
          </cell>
          <cell r="FA30" t="str">
            <v>-</v>
          </cell>
          <cell r="FB30" t="str">
            <v>-</v>
          </cell>
          <cell r="FC30" t="str">
            <v>-</v>
          </cell>
          <cell r="FD30" t="str">
            <v>R</v>
          </cell>
          <cell r="FE30" t="str">
            <v>-</v>
          </cell>
          <cell r="FF30" t="str">
            <v>-</v>
          </cell>
          <cell r="FG30" t="str">
            <v>-</v>
          </cell>
          <cell r="FH30" t="str">
            <v>-</v>
          </cell>
          <cell r="FI30" t="str">
            <v>R</v>
          </cell>
          <cell r="FJ30" t="str">
            <v>P</v>
          </cell>
          <cell r="FK30" t="str">
            <v>M/R</v>
          </cell>
          <cell r="FL30" t="str">
            <v>-</v>
          </cell>
          <cell r="FM30" t="str">
            <v>-</v>
          </cell>
          <cell r="FN30" t="str">
            <v>R</v>
          </cell>
          <cell r="FO30" t="str">
            <v>P</v>
          </cell>
          <cell r="FP30" t="str">
            <v>M</v>
          </cell>
          <cell r="FQ30" t="str">
            <v>N</v>
          </cell>
          <cell r="FR30" t="str">
            <v>S</v>
          </cell>
          <cell r="FS30" t="str">
            <v>R</v>
          </cell>
          <cell r="FT30" t="str">
            <v>P</v>
          </cell>
          <cell r="FU30" t="str">
            <v>M</v>
          </cell>
          <cell r="FV30" t="str">
            <v>R</v>
          </cell>
          <cell r="FW30" t="str">
            <v>N</v>
          </cell>
          <cell r="FX30" t="str">
            <v>S</v>
          </cell>
          <cell r="FY30" t="str">
            <v>M</v>
          </cell>
          <cell r="FZ30" t="str">
            <v>N</v>
          </cell>
          <cell r="GA30" t="str">
            <v>S</v>
          </cell>
          <cell r="GB30" t="str">
            <v>R</v>
          </cell>
          <cell r="GC30" t="str">
            <v>P</v>
          </cell>
          <cell r="GD30" t="str">
            <v>M/R</v>
          </cell>
          <cell r="GE30" t="str">
            <v>P</v>
          </cell>
          <cell r="GF30" t="str">
            <v>M+N</v>
          </cell>
          <cell r="GG30" t="str">
            <v>S</v>
          </cell>
          <cell r="GH30" t="str">
            <v>R</v>
          </cell>
          <cell r="GI30" t="str">
            <v>r</v>
          </cell>
          <cell r="GJ30" t="str">
            <v>r</v>
          </cell>
          <cell r="GK30" t="str">
            <v>R</v>
          </cell>
          <cell r="GL30" t="str">
            <v>N</v>
          </cell>
          <cell r="GM30" t="str">
            <v>S</v>
          </cell>
          <cell r="GN30" t="str">
            <v>M</v>
          </cell>
          <cell r="GO30" t="str">
            <v>N</v>
          </cell>
          <cell r="GP30" t="str">
            <v>S</v>
          </cell>
          <cell r="GQ30" t="str">
            <v>R</v>
          </cell>
          <cell r="GR30" t="str">
            <v>P</v>
          </cell>
          <cell r="GS30" t="str">
            <v>M</v>
          </cell>
          <cell r="GT30" t="str">
            <v>N</v>
          </cell>
          <cell r="GU30" t="str">
            <v>S</v>
          </cell>
          <cell r="GV30" t="str">
            <v>R</v>
          </cell>
          <cell r="GW30" t="str">
            <v>P</v>
          </cell>
          <cell r="GX30" t="str">
            <v>M/R</v>
          </cell>
          <cell r="GY30" t="str">
            <v>N</v>
          </cell>
          <cell r="GZ30" t="str">
            <v>S</v>
          </cell>
          <cell r="HA30" t="str">
            <v>R</v>
          </cell>
          <cell r="HB30" t="str">
            <v>P</v>
          </cell>
          <cell r="HC30" t="str">
            <v>M</v>
          </cell>
          <cell r="HD30" t="str">
            <v>N</v>
          </cell>
          <cell r="HE30" t="str">
            <v>S</v>
          </cell>
          <cell r="HF30" t="str">
            <v>R</v>
          </cell>
          <cell r="HG30" t="str">
            <v>-</v>
          </cell>
          <cell r="HH30" t="str">
            <v>-</v>
          </cell>
          <cell r="HI30" t="str">
            <v>-</v>
          </cell>
          <cell r="HJ30" t="str">
            <v>-</v>
          </cell>
          <cell r="HK30" t="str">
            <v>R</v>
          </cell>
          <cell r="HL30" t="str">
            <v>-</v>
          </cell>
          <cell r="HM30" t="str">
            <v>-</v>
          </cell>
          <cell r="HN30" t="str">
            <v>-</v>
          </cell>
          <cell r="HO30" t="str">
            <v>-</v>
          </cell>
          <cell r="HP30" t="str">
            <v>R</v>
          </cell>
          <cell r="HQ30" t="str">
            <v>P</v>
          </cell>
          <cell r="HR30" t="str">
            <v>M/R</v>
          </cell>
          <cell r="HS30" t="str">
            <v>N</v>
          </cell>
          <cell r="HT30" t="str">
            <v>S</v>
          </cell>
          <cell r="HU30" t="str">
            <v>R</v>
          </cell>
          <cell r="HV30" t="str">
            <v>p</v>
          </cell>
          <cell r="HW30" t="str">
            <v>M</v>
          </cell>
          <cell r="HX30" t="str">
            <v>P</v>
          </cell>
          <cell r="HY30" t="str">
            <v>M</v>
          </cell>
          <cell r="HZ30" t="str">
            <v>N</v>
          </cell>
          <cell r="IA30" t="str">
            <v>S</v>
          </cell>
          <cell r="IB30" t="str">
            <v>R</v>
          </cell>
          <cell r="IC30" t="str">
            <v>M</v>
          </cell>
          <cell r="ID30" t="str">
            <v>P</v>
          </cell>
          <cell r="IE30" t="str">
            <v>M/R</v>
          </cell>
          <cell r="IF30" t="str">
            <v>N</v>
          </cell>
          <cell r="IG30" t="str">
            <v>S</v>
          </cell>
          <cell r="IH30" t="str">
            <v>R</v>
          </cell>
          <cell r="II30" t="str">
            <v>P</v>
          </cell>
          <cell r="IJ30" t="str">
            <v>M</v>
          </cell>
          <cell r="IK30" t="str">
            <v>N</v>
          </cell>
          <cell r="IL30" t="str">
            <v>S</v>
          </cell>
          <cell r="IM30" t="str">
            <v>R</v>
          </cell>
          <cell r="IN30" t="str">
            <v>P</v>
          </cell>
          <cell r="IO30" t="str">
            <v>M</v>
          </cell>
          <cell r="IP30" t="str">
            <v>N</v>
          </cell>
          <cell r="IQ30" t="str">
            <v>S</v>
          </cell>
          <cell r="IR30" t="str">
            <v>R</v>
          </cell>
          <cell r="IS30" t="str">
            <v>P</v>
          </cell>
          <cell r="IT30" t="str">
            <v>M</v>
          </cell>
          <cell r="IU30" t="str">
            <v>N</v>
          </cell>
          <cell r="IV30" t="str">
            <v>S</v>
          </cell>
          <cell r="IW30" t="str">
            <v>R</v>
          </cell>
          <cell r="IX30" t="str">
            <v>-</v>
          </cell>
          <cell r="IY30" t="str">
            <v>-</v>
          </cell>
          <cell r="IZ30" t="str">
            <v>-</v>
          </cell>
          <cell r="JA30" t="str">
            <v>-</v>
          </cell>
          <cell r="JB30" t="str">
            <v>R</v>
          </cell>
          <cell r="JC30" t="str">
            <v>-</v>
          </cell>
          <cell r="JD30" t="str">
            <v>-</v>
          </cell>
          <cell r="JE30" t="str">
            <v>N</v>
          </cell>
          <cell r="JF30" t="str">
            <v>S</v>
          </cell>
          <cell r="JG30" t="str">
            <v>R</v>
          </cell>
          <cell r="JH30" t="str">
            <v>P</v>
          </cell>
          <cell r="JI30" t="str">
            <v>M</v>
          </cell>
          <cell r="JJ30" t="str">
            <v>N</v>
          </cell>
          <cell r="JK30" t="str">
            <v>S</v>
          </cell>
          <cell r="JL30" t="str">
            <v>R</v>
          </cell>
          <cell r="JM30" t="str">
            <v>P</v>
          </cell>
          <cell r="JN30" t="str">
            <v>M/R</v>
          </cell>
          <cell r="JO30" t="str">
            <v>N</v>
          </cell>
          <cell r="JP30" t="str">
            <v>S</v>
          </cell>
          <cell r="JQ30" t="str">
            <v>R</v>
          </cell>
          <cell r="JR30" t="str">
            <v>P</v>
          </cell>
          <cell r="JS30" t="str">
            <v>M</v>
          </cell>
          <cell r="JT30" t="str">
            <v>N</v>
          </cell>
          <cell r="JU30" t="str">
            <v>S</v>
          </cell>
          <cell r="JV30" t="str">
            <v>R</v>
          </cell>
          <cell r="JW30" t="str">
            <v>P</v>
          </cell>
          <cell r="JX30" t="str">
            <v>M</v>
          </cell>
          <cell r="JY30" t="str">
            <v>N</v>
          </cell>
          <cell r="JZ30" t="str">
            <v>S</v>
          </cell>
          <cell r="KA30" t="str">
            <v>R</v>
          </cell>
          <cell r="KB30" t="str">
            <v>-</v>
          </cell>
          <cell r="KC30" t="str">
            <v>-</v>
          </cell>
          <cell r="KD30" t="str">
            <v>-</v>
          </cell>
          <cell r="KE30" t="str">
            <v>-</v>
          </cell>
          <cell r="KF30" t="str">
            <v>-</v>
          </cell>
          <cell r="KG30" t="str">
            <v>-</v>
          </cell>
          <cell r="KH30" t="str">
            <v>-</v>
          </cell>
          <cell r="KI30" t="str">
            <v>-</v>
          </cell>
          <cell r="KJ30" t="str">
            <v>-</v>
          </cell>
          <cell r="KK30" t="str">
            <v>-</v>
          </cell>
          <cell r="KL30" t="str">
            <v>-</v>
          </cell>
          <cell r="KM30" t="str">
            <v>-</v>
          </cell>
          <cell r="KN30" t="str">
            <v>-</v>
          </cell>
          <cell r="KO30" t="str">
            <v>-</v>
          </cell>
          <cell r="KP30" t="str">
            <v>-</v>
          </cell>
          <cell r="KQ30" t="str">
            <v>-</v>
          </cell>
          <cell r="KR30" t="str">
            <v>-</v>
          </cell>
          <cell r="KS30" t="str">
            <v>-</v>
          </cell>
          <cell r="KT30" t="str">
            <v>-</v>
          </cell>
          <cell r="KU30" t="str">
            <v>-</v>
          </cell>
          <cell r="KV30" t="str">
            <v>-</v>
          </cell>
          <cell r="KW30" t="str">
            <v>-</v>
          </cell>
          <cell r="KX30" t="str">
            <v>-</v>
          </cell>
          <cell r="KY30" t="str">
            <v>-</v>
          </cell>
          <cell r="KZ30" t="str">
            <v>-</v>
          </cell>
          <cell r="LA30" t="str">
            <v>-</v>
          </cell>
          <cell r="LB30" t="str">
            <v>-</v>
          </cell>
          <cell r="LC30" t="str">
            <v>-</v>
          </cell>
          <cell r="LD30" t="str">
            <v>-</v>
          </cell>
          <cell r="LE30" t="str">
            <v>-</v>
          </cell>
          <cell r="LF30" t="str">
            <v>-</v>
          </cell>
          <cell r="LG30" t="str">
            <v>-</v>
          </cell>
          <cell r="LH30" t="str">
            <v>-</v>
          </cell>
          <cell r="LI30" t="str">
            <v>-</v>
          </cell>
          <cell r="LJ30" t="str">
            <v>-</v>
          </cell>
          <cell r="LK30" t="str">
            <v>-</v>
          </cell>
          <cell r="LL30" t="str">
            <v>-</v>
          </cell>
          <cell r="LM30" t="str">
            <v>-</v>
          </cell>
          <cell r="LN30" t="str">
            <v>-</v>
          </cell>
          <cell r="LO30" t="str">
            <v>-</v>
          </cell>
          <cell r="LP30" t="str">
            <v>-</v>
          </cell>
          <cell r="LQ30" t="str">
            <v>-</v>
          </cell>
          <cell r="LR30" t="str">
            <v>-</v>
          </cell>
          <cell r="LS30" t="str">
            <v>-</v>
          </cell>
          <cell r="LT30" t="str">
            <v>-</v>
          </cell>
          <cell r="LU30" t="str">
            <v>-</v>
          </cell>
          <cell r="LV30" t="str">
            <v>-</v>
          </cell>
          <cell r="LW30" t="str">
            <v>-</v>
          </cell>
          <cell r="LX30" t="str">
            <v>-</v>
          </cell>
          <cell r="LY30" t="str">
            <v>-</v>
          </cell>
          <cell r="LZ30" t="str">
            <v>-</v>
          </cell>
          <cell r="MA30" t="str">
            <v>-</v>
          </cell>
          <cell r="MB30" t="str">
            <v>-</v>
          </cell>
          <cell r="MC30" t="str">
            <v>-</v>
          </cell>
          <cell r="MD30" t="str">
            <v>-</v>
          </cell>
          <cell r="ME30" t="str">
            <v>-</v>
          </cell>
          <cell r="MF30" t="str">
            <v>-</v>
          </cell>
          <cell r="MG30" t="str">
            <v>-</v>
          </cell>
          <cell r="MH30" t="str">
            <v>-</v>
          </cell>
          <cell r="MI30" t="str">
            <v>-</v>
          </cell>
          <cell r="MJ30" t="str">
            <v>-</v>
          </cell>
          <cell r="MK30" t="str">
            <v>-</v>
          </cell>
          <cell r="ML30" t="str">
            <v>-</v>
          </cell>
          <cell r="MM30" t="str">
            <v>-</v>
          </cell>
          <cell r="MN30" t="str">
            <v>-</v>
          </cell>
          <cell r="MO30" t="str">
            <v>-</v>
          </cell>
          <cell r="MP30" t="str">
            <v>-</v>
          </cell>
          <cell r="MQ30" t="str">
            <v>-</v>
          </cell>
          <cell r="MR30" t="str">
            <v>-</v>
          </cell>
          <cell r="MS30" t="str">
            <v>-</v>
          </cell>
          <cell r="MT30" t="str">
            <v>-</v>
          </cell>
          <cell r="MU30" t="str">
            <v>-</v>
          </cell>
          <cell r="MV30" t="str">
            <v>-</v>
          </cell>
          <cell r="MW30" t="str">
            <v>-</v>
          </cell>
          <cell r="MX30" t="str">
            <v>-</v>
          </cell>
          <cell r="MY30" t="str">
            <v>-</v>
          </cell>
          <cell r="MZ30" t="str">
            <v>-</v>
          </cell>
          <cell r="NA30" t="str">
            <v>-</v>
          </cell>
          <cell r="NB30" t="str">
            <v>-</v>
          </cell>
          <cell r="NC30" t="str">
            <v>-</v>
          </cell>
          <cell r="ND30" t="str">
            <v>-</v>
          </cell>
          <cell r="NE30" t="str">
            <v>-</v>
          </cell>
          <cell r="NF30" t="str">
            <v>-</v>
          </cell>
          <cell r="NG30" t="str">
            <v>-</v>
          </cell>
          <cell r="NH30" t="str">
            <v>-</v>
          </cell>
          <cell r="NI30" t="str">
            <v>-</v>
          </cell>
          <cell r="NJ30" t="str">
            <v>-</v>
          </cell>
          <cell r="NK30" t="str">
            <v>-</v>
          </cell>
          <cell r="NL30" t="str">
            <v>-</v>
          </cell>
          <cell r="NM30" t="str">
            <v>-</v>
          </cell>
          <cell r="NN30" t="str">
            <v>-</v>
          </cell>
          <cell r="NO30" t="str">
            <v>-</v>
          </cell>
          <cell r="NP30" t="str">
            <v>-</v>
          </cell>
          <cell r="NQ30" t="str">
            <v>-</v>
          </cell>
          <cell r="NR30" t="str">
            <v>-</v>
          </cell>
          <cell r="NS30" t="str">
            <v>-</v>
          </cell>
          <cell r="NT30" t="str">
            <v>-</v>
          </cell>
          <cell r="NU30" t="str">
            <v>-</v>
          </cell>
          <cell r="NV30" t="str">
            <v>-</v>
          </cell>
          <cell r="NW30" t="str">
            <v>-</v>
          </cell>
          <cell r="NX30" t="str">
            <v>-</v>
          </cell>
          <cell r="NY30" t="str">
            <v>-</v>
          </cell>
          <cell r="NZ30" t="str">
            <v>-</v>
          </cell>
          <cell r="OA30" t="str">
            <v>-</v>
          </cell>
          <cell r="OB30" t="str">
            <v>-</v>
          </cell>
          <cell r="OC30" t="str">
            <v>-</v>
          </cell>
          <cell r="OD30" t="str">
            <v>-</v>
          </cell>
          <cell r="OE30" t="str">
            <v>-</v>
          </cell>
          <cell r="OF30" t="str">
            <v>-</v>
          </cell>
          <cell r="OG30" t="str">
            <v>-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 t="str">
            <v>v</v>
          </cell>
          <cell r="R31" t="str">
            <v>v</v>
          </cell>
          <cell r="S31" t="str">
            <v>v</v>
          </cell>
          <cell r="T31" t="str">
            <v>v</v>
          </cell>
          <cell r="U31" t="str">
            <v>v</v>
          </cell>
          <cell r="V31" t="str">
            <v>v</v>
          </cell>
          <cell r="W31" t="str">
            <v>v</v>
          </cell>
          <cell r="X31" t="str">
            <v>v</v>
          </cell>
          <cell r="Y31" t="str">
            <v>v</v>
          </cell>
          <cell r="Z31" t="str">
            <v>v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 t="str">
            <v>v</v>
          </cell>
          <cell r="AQ31" t="str">
            <v>r</v>
          </cell>
          <cell r="AR31" t="str">
            <v>r</v>
          </cell>
          <cell r="AS31" t="str">
            <v>r</v>
          </cell>
          <cell r="AT31" t="str">
            <v>r</v>
          </cell>
          <cell r="AU31" t="str">
            <v>r</v>
          </cell>
          <cell r="AV31" t="str">
            <v>r</v>
          </cell>
          <cell r="AW31" t="str">
            <v>r</v>
          </cell>
          <cell r="AX31" t="str">
            <v>r</v>
          </cell>
          <cell r="AY31" t="str">
            <v>r</v>
          </cell>
          <cell r="AZ31" t="str">
            <v>r</v>
          </cell>
          <cell r="BA31" t="str">
            <v>r</v>
          </cell>
          <cell r="BB31" t="str">
            <v>r</v>
          </cell>
          <cell r="BC31" t="str">
            <v>r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 t="str">
            <v>f</v>
          </cell>
          <cell r="BI31" t="str">
            <v>f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 t="str">
            <v>nl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 t="str">
            <v>ng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 t="str">
            <v>f</v>
          </cell>
          <cell r="ED31" t="str">
            <v>f</v>
          </cell>
          <cell r="EE31" t="str">
            <v>f</v>
          </cell>
          <cell r="EF31" t="str">
            <v>f</v>
          </cell>
          <cell r="EG31" t="str">
            <v>f</v>
          </cell>
          <cell r="EH31" t="str">
            <v>f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 t="str">
            <v>nl</v>
          </cell>
          <cell r="FA31" t="str">
            <v>f</v>
          </cell>
          <cell r="FB31" t="str">
            <v>f</v>
          </cell>
          <cell r="FC31" t="str">
            <v>f</v>
          </cell>
          <cell r="FD31" t="str">
            <v>f</v>
          </cell>
          <cell r="FE31" t="str">
            <v>f</v>
          </cell>
          <cell r="FF31" t="str">
            <v>f</v>
          </cell>
          <cell r="FG31" t="str">
            <v>f</v>
          </cell>
          <cell r="FH31" t="str">
            <v>f</v>
          </cell>
          <cell r="FI31" t="str">
            <v>f</v>
          </cell>
          <cell r="FJ31">
            <v>0</v>
          </cell>
          <cell r="FK31">
            <v>0</v>
          </cell>
          <cell r="FL31" t="str">
            <v>m</v>
          </cell>
          <cell r="FM31" t="str">
            <v>m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A31">
            <v>0</v>
          </cell>
          <cell r="HB31">
            <v>0</v>
          </cell>
          <cell r="HC31">
            <v>0</v>
          </cell>
          <cell r="HD31">
            <v>0</v>
          </cell>
          <cell r="HE31">
            <v>0</v>
          </cell>
          <cell r="HF31">
            <v>0</v>
          </cell>
          <cell r="HG31" t="str">
            <v>f</v>
          </cell>
          <cell r="HH31" t="str">
            <v>f</v>
          </cell>
          <cell r="HI31" t="str">
            <v>f</v>
          </cell>
          <cell r="HJ31" t="str">
            <v>f</v>
          </cell>
          <cell r="HK31" t="str">
            <v>f</v>
          </cell>
          <cell r="HL31" t="str">
            <v>f</v>
          </cell>
          <cell r="HM31" t="str">
            <v>f</v>
          </cell>
          <cell r="HN31" t="str">
            <v>f</v>
          </cell>
          <cell r="HO31" t="str">
            <v>f</v>
          </cell>
          <cell r="HP31" t="str">
            <v>f</v>
          </cell>
          <cell r="HQ31">
            <v>0</v>
          </cell>
          <cell r="HR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V31">
            <v>0</v>
          </cell>
          <cell r="IW31">
            <v>0</v>
          </cell>
          <cell r="IX31" t="str">
            <v>f</v>
          </cell>
          <cell r="IY31" t="str">
            <v>f</v>
          </cell>
          <cell r="IZ31" t="str">
            <v>f</v>
          </cell>
          <cell r="JA31" t="str">
            <v>f</v>
          </cell>
          <cell r="JB31" t="str">
            <v>f</v>
          </cell>
          <cell r="JC31" t="str">
            <v>f</v>
          </cell>
          <cell r="JD31" t="str">
            <v>f</v>
          </cell>
          <cell r="JE31">
            <v>0</v>
          </cell>
          <cell r="JF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K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P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U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JZ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E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J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O31">
            <v>0</v>
          </cell>
          <cell r="KP31">
            <v>0</v>
          </cell>
          <cell r="KQ31">
            <v>0</v>
          </cell>
          <cell r="KR31">
            <v>0</v>
          </cell>
          <cell r="KS31">
            <v>0</v>
          </cell>
          <cell r="KT31">
            <v>0</v>
          </cell>
          <cell r="KU31">
            <v>0</v>
          </cell>
          <cell r="KV31">
            <v>0</v>
          </cell>
          <cell r="KW31">
            <v>0</v>
          </cell>
          <cell r="KX31">
            <v>0</v>
          </cell>
          <cell r="KY31">
            <v>0</v>
          </cell>
          <cell r="KZ31">
            <v>0</v>
          </cell>
          <cell r="LA31">
            <v>0</v>
          </cell>
          <cell r="LB31">
            <v>0</v>
          </cell>
          <cell r="LC31">
            <v>0</v>
          </cell>
          <cell r="LD31">
            <v>0</v>
          </cell>
          <cell r="LE31">
            <v>0</v>
          </cell>
          <cell r="LF31">
            <v>0</v>
          </cell>
          <cell r="LG31">
            <v>0</v>
          </cell>
          <cell r="LH31">
            <v>0</v>
          </cell>
          <cell r="LI31">
            <v>0</v>
          </cell>
          <cell r="LJ31">
            <v>0</v>
          </cell>
          <cell r="LK31">
            <v>0</v>
          </cell>
          <cell r="LL31">
            <v>0</v>
          </cell>
          <cell r="LM31">
            <v>0</v>
          </cell>
          <cell r="LN31">
            <v>0</v>
          </cell>
          <cell r="LO31">
            <v>0</v>
          </cell>
          <cell r="LP31">
            <v>0</v>
          </cell>
          <cell r="LQ31">
            <v>0</v>
          </cell>
          <cell r="LR31">
            <v>0</v>
          </cell>
          <cell r="LS31">
            <v>0</v>
          </cell>
          <cell r="LT31">
            <v>0</v>
          </cell>
          <cell r="LU31">
            <v>0</v>
          </cell>
          <cell r="LV31">
            <v>0</v>
          </cell>
          <cell r="LW31">
            <v>0</v>
          </cell>
          <cell r="LX31">
            <v>0</v>
          </cell>
          <cell r="LY31">
            <v>0</v>
          </cell>
          <cell r="LZ31">
            <v>0</v>
          </cell>
          <cell r="MA31">
            <v>0</v>
          </cell>
          <cell r="MB31">
            <v>0</v>
          </cell>
          <cell r="MC31">
            <v>0</v>
          </cell>
          <cell r="MD31">
            <v>0</v>
          </cell>
          <cell r="ME31">
            <v>0</v>
          </cell>
          <cell r="MF31">
            <v>0</v>
          </cell>
          <cell r="MG31">
            <v>0</v>
          </cell>
          <cell r="MH31">
            <v>0</v>
          </cell>
          <cell r="MI31">
            <v>0</v>
          </cell>
          <cell r="MJ31">
            <v>0</v>
          </cell>
          <cell r="MK31">
            <v>0</v>
          </cell>
          <cell r="ML31">
            <v>0</v>
          </cell>
          <cell r="MM31">
            <v>0</v>
          </cell>
          <cell r="MN31">
            <v>0</v>
          </cell>
          <cell r="MO31">
            <v>0</v>
          </cell>
          <cell r="MP31">
            <v>0</v>
          </cell>
          <cell r="MQ31">
            <v>0</v>
          </cell>
          <cell r="MR31">
            <v>0</v>
          </cell>
          <cell r="MS31">
            <v>0</v>
          </cell>
          <cell r="MT31">
            <v>0</v>
          </cell>
          <cell r="MU31">
            <v>0</v>
          </cell>
          <cell r="MV31">
            <v>0</v>
          </cell>
          <cell r="MW31">
            <v>0</v>
          </cell>
          <cell r="MX31">
            <v>0</v>
          </cell>
          <cell r="MY31">
            <v>0</v>
          </cell>
          <cell r="MZ31">
            <v>0</v>
          </cell>
          <cell r="NA31">
            <v>0</v>
          </cell>
          <cell r="NB31">
            <v>0</v>
          </cell>
          <cell r="NC31">
            <v>0</v>
          </cell>
          <cell r="ND31">
            <v>0</v>
          </cell>
          <cell r="NE31">
            <v>0</v>
          </cell>
          <cell r="NF31">
            <v>0</v>
          </cell>
          <cell r="NG31">
            <v>0</v>
          </cell>
          <cell r="NH31">
            <v>0</v>
          </cell>
          <cell r="NI31">
            <v>0</v>
          </cell>
          <cell r="NJ31">
            <v>0</v>
          </cell>
          <cell r="NK31">
            <v>0</v>
          </cell>
          <cell r="NL31">
            <v>0</v>
          </cell>
          <cell r="NM31">
            <v>0</v>
          </cell>
          <cell r="NN31">
            <v>0</v>
          </cell>
          <cell r="NO31">
            <v>0</v>
          </cell>
          <cell r="NP31">
            <v>0</v>
          </cell>
          <cell r="NQ31">
            <v>0</v>
          </cell>
          <cell r="NR31">
            <v>0</v>
          </cell>
          <cell r="NS31">
            <v>0</v>
          </cell>
          <cell r="NT31">
            <v>0</v>
          </cell>
          <cell r="NU31">
            <v>0</v>
          </cell>
          <cell r="NV31">
            <v>0</v>
          </cell>
          <cell r="NW31">
            <v>0</v>
          </cell>
          <cell r="NX31">
            <v>0</v>
          </cell>
          <cell r="NY31">
            <v>0</v>
          </cell>
          <cell r="NZ31">
            <v>0</v>
          </cell>
          <cell r="OA31">
            <v>0</v>
          </cell>
          <cell r="OB31">
            <v>0</v>
          </cell>
          <cell r="OC31">
            <v>0</v>
          </cell>
          <cell r="OD31">
            <v>0</v>
          </cell>
          <cell r="OE31">
            <v>0</v>
          </cell>
          <cell r="OF31">
            <v>0</v>
          </cell>
          <cell r="OG31">
            <v>0</v>
          </cell>
        </row>
        <row r="33">
          <cell r="B33" t="str">
            <v>p</v>
          </cell>
          <cell r="C33" t="str">
            <v>m</v>
          </cell>
          <cell r="D33" t="str">
            <v>r</v>
          </cell>
          <cell r="E33" t="str">
            <v>p</v>
          </cell>
          <cell r="F33" t="str">
            <v>m</v>
          </cell>
          <cell r="G33" t="str">
            <v>p</v>
          </cell>
          <cell r="H33" t="str">
            <v>p</v>
          </cell>
          <cell r="I33" t="str">
            <v>m</v>
          </cell>
          <cell r="J33" t="str">
            <v>r</v>
          </cell>
          <cell r="K33" t="str">
            <v>r</v>
          </cell>
          <cell r="L33" t="str">
            <v>r</v>
          </cell>
          <cell r="M33" t="str">
            <v>-</v>
          </cell>
          <cell r="N33" t="str">
            <v>N</v>
          </cell>
          <cell r="O33" t="str">
            <v>S</v>
          </cell>
          <cell r="P33" t="str">
            <v>R</v>
          </cell>
          <cell r="Q33" t="str">
            <v>P</v>
          </cell>
          <cell r="R33" t="str">
            <v>M/R</v>
          </cell>
          <cell r="S33" t="str">
            <v>N</v>
          </cell>
          <cell r="T33" t="str">
            <v>S</v>
          </cell>
          <cell r="U33" t="str">
            <v>R</v>
          </cell>
          <cell r="V33" t="str">
            <v>P</v>
          </cell>
          <cell r="W33" t="str">
            <v>M</v>
          </cell>
          <cell r="X33" t="str">
            <v>N</v>
          </cell>
          <cell r="Y33" t="str">
            <v>S</v>
          </cell>
          <cell r="Z33" t="str">
            <v>R</v>
          </cell>
          <cell r="AA33" t="str">
            <v>P</v>
          </cell>
          <cell r="AB33" t="str">
            <v>M+N</v>
          </cell>
          <cell r="AC33" t="str">
            <v>S</v>
          </cell>
          <cell r="AD33" t="str">
            <v>R</v>
          </cell>
          <cell r="AE33" t="str">
            <v>R</v>
          </cell>
          <cell r="AF33" t="str">
            <v>-</v>
          </cell>
          <cell r="AG33" t="str">
            <v>-</v>
          </cell>
          <cell r="AH33" t="str">
            <v>-</v>
          </cell>
          <cell r="AI33" t="str">
            <v>-</v>
          </cell>
          <cell r="AJ33" t="str">
            <v>R</v>
          </cell>
          <cell r="AK33" t="str">
            <v>-</v>
          </cell>
          <cell r="AL33" t="str">
            <v>-</v>
          </cell>
          <cell r="AM33" t="str">
            <v>-</v>
          </cell>
          <cell r="AN33" t="str">
            <v>-</v>
          </cell>
          <cell r="AO33" t="str">
            <v>R</v>
          </cell>
          <cell r="AP33" t="str">
            <v>P</v>
          </cell>
          <cell r="AQ33" t="str">
            <v>M/R</v>
          </cell>
          <cell r="AR33" t="str">
            <v>N</v>
          </cell>
          <cell r="AS33" t="str">
            <v>S</v>
          </cell>
          <cell r="AT33" t="str">
            <v>R</v>
          </cell>
          <cell r="AU33" t="str">
            <v>P</v>
          </cell>
          <cell r="AV33" t="str">
            <v>M</v>
          </cell>
          <cell r="AW33" t="str">
            <v>N</v>
          </cell>
          <cell r="AX33" t="str">
            <v>S</v>
          </cell>
          <cell r="AY33" t="str">
            <v>R</v>
          </cell>
          <cell r="AZ33" t="str">
            <v>r</v>
          </cell>
          <cell r="BA33" t="str">
            <v>p</v>
          </cell>
          <cell r="BB33" t="str">
            <v>m</v>
          </cell>
          <cell r="BC33" t="str">
            <v>M/R</v>
          </cell>
          <cell r="BD33" t="str">
            <v>N</v>
          </cell>
          <cell r="BE33" t="str">
            <v>S</v>
          </cell>
          <cell r="BF33" t="str">
            <v>R</v>
          </cell>
          <cell r="BG33" t="str">
            <v>-</v>
          </cell>
          <cell r="BH33" t="str">
            <v>-</v>
          </cell>
          <cell r="BI33" t="str">
            <v>-</v>
          </cell>
          <cell r="BJ33" t="str">
            <v>-</v>
          </cell>
          <cell r="BK33" t="str">
            <v>R</v>
          </cell>
          <cell r="BL33" t="str">
            <v>P</v>
          </cell>
          <cell r="BM33" t="str">
            <v>M</v>
          </cell>
          <cell r="BN33" t="str">
            <v>N</v>
          </cell>
          <cell r="BO33" t="str">
            <v>S</v>
          </cell>
          <cell r="BP33" t="str">
            <v>R</v>
          </cell>
          <cell r="BQ33" t="str">
            <v>P</v>
          </cell>
          <cell r="BR33" t="str">
            <v>M</v>
          </cell>
          <cell r="BS33" t="str">
            <v>N</v>
          </cell>
          <cell r="BT33" t="str">
            <v>S</v>
          </cell>
          <cell r="BU33" t="str">
            <v>R</v>
          </cell>
          <cell r="BV33" t="str">
            <v>P</v>
          </cell>
          <cell r="BW33" t="str">
            <v>M/R</v>
          </cell>
          <cell r="BX33" t="str">
            <v>N</v>
          </cell>
          <cell r="BY33" t="str">
            <v>S</v>
          </cell>
          <cell r="BZ33" t="str">
            <v>R</v>
          </cell>
          <cell r="CA33" t="str">
            <v>P</v>
          </cell>
          <cell r="CB33" t="str">
            <v>M</v>
          </cell>
          <cell r="CC33" t="str">
            <v>N</v>
          </cell>
          <cell r="CD33" t="str">
            <v>S</v>
          </cell>
          <cell r="CE33" t="str">
            <v>R</v>
          </cell>
          <cell r="CF33" t="str">
            <v>P</v>
          </cell>
          <cell r="CG33" t="str">
            <v>M</v>
          </cell>
          <cell r="CH33" t="str">
            <v>N</v>
          </cell>
          <cell r="CI33" t="str">
            <v>S</v>
          </cell>
          <cell r="CJ33" t="str">
            <v>R</v>
          </cell>
          <cell r="CK33" t="str">
            <v>P</v>
          </cell>
          <cell r="CL33" t="str">
            <v>M</v>
          </cell>
          <cell r="CM33" t="str">
            <v>M</v>
          </cell>
          <cell r="CN33" t="str">
            <v>-</v>
          </cell>
          <cell r="CO33" t="str">
            <v>r</v>
          </cell>
          <cell r="CP33" t="str">
            <v>P</v>
          </cell>
          <cell r="CQ33" t="str">
            <v>m</v>
          </cell>
          <cell r="CR33" t="str">
            <v>r</v>
          </cell>
          <cell r="CS33" t="str">
            <v>m/R</v>
          </cell>
          <cell r="CT33" t="str">
            <v>P</v>
          </cell>
          <cell r="CU33" t="str">
            <v>m</v>
          </cell>
          <cell r="CV33" t="str">
            <v>P</v>
          </cell>
          <cell r="CW33" t="str">
            <v>r</v>
          </cell>
          <cell r="CX33" t="str">
            <v>m</v>
          </cell>
          <cell r="CY33" t="str">
            <v>P</v>
          </cell>
          <cell r="CZ33" t="str">
            <v>M/R</v>
          </cell>
          <cell r="DA33" t="str">
            <v>N</v>
          </cell>
          <cell r="DB33" t="str">
            <v>S</v>
          </cell>
          <cell r="DC33" t="str">
            <v>R</v>
          </cell>
          <cell r="DD33" t="str">
            <v>P</v>
          </cell>
          <cell r="DE33" t="str">
            <v>M</v>
          </cell>
          <cell r="DF33" t="str">
            <v>m</v>
          </cell>
          <cell r="DG33" t="str">
            <v>M</v>
          </cell>
          <cell r="DH33" t="str">
            <v>N</v>
          </cell>
          <cell r="DI33" t="str">
            <v>S</v>
          </cell>
          <cell r="DJ33" t="str">
            <v>R</v>
          </cell>
          <cell r="DK33" t="str">
            <v>r</v>
          </cell>
          <cell r="DL33" t="str">
            <v>M/R</v>
          </cell>
          <cell r="DM33" t="str">
            <v>N</v>
          </cell>
          <cell r="DN33" t="str">
            <v>S</v>
          </cell>
          <cell r="DO33" t="str">
            <v>R</v>
          </cell>
          <cell r="DP33" t="str">
            <v>P</v>
          </cell>
          <cell r="DQ33" t="str">
            <v>M</v>
          </cell>
          <cell r="DR33" t="str">
            <v>N</v>
          </cell>
          <cell r="DS33" t="str">
            <v>S</v>
          </cell>
          <cell r="DT33" t="str">
            <v>R</v>
          </cell>
          <cell r="DU33" t="str">
            <v>P</v>
          </cell>
          <cell r="DV33" t="str">
            <v>M</v>
          </cell>
          <cell r="DW33" t="str">
            <v>N</v>
          </cell>
          <cell r="DX33" t="str">
            <v>S</v>
          </cell>
          <cell r="DY33" t="str">
            <v>R</v>
          </cell>
          <cell r="DZ33" t="str">
            <v>-</v>
          </cell>
          <cell r="EA33" t="str">
            <v>M/R</v>
          </cell>
          <cell r="EB33" t="str">
            <v>N</v>
          </cell>
          <cell r="EC33" t="str">
            <v>S</v>
          </cell>
          <cell r="ED33" t="str">
            <v>R</v>
          </cell>
          <cell r="EE33" t="str">
            <v>P</v>
          </cell>
          <cell r="EF33" t="str">
            <v>M+N</v>
          </cell>
          <cell r="EG33" t="str">
            <v>S</v>
          </cell>
          <cell r="EH33" t="str">
            <v>R</v>
          </cell>
          <cell r="EI33" t="str">
            <v>R</v>
          </cell>
          <cell r="EJ33" t="str">
            <v>-</v>
          </cell>
          <cell r="EK33" t="str">
            <v>-</v>
          </cell>
          <cell r="EL33" t="str">
            <v>-</v>
          </cell>
          <cell r="EM33" t="str">
            <v>-</v>
          </cell>
          <cell r="EN33" t="str">
            <v>R</v>
          </cell>
          <cell r="EO33" t="str">
            <v>-</v>
          </cell>
          <cell r="EP33" t="str">
            <v>N</v>
          </cell>
          <cell r="EQ33" t="str">
            <v>S</v>
          </cell>
          <cell r="ER33" t="str">
            <v>R</v>
          </cell>
          <cell r="ES33" t="str">
            <v>-</v>
          </cell>
          <cell r="ET33" t="str">
            <v>M</v>
          </cell>
          <cell r="EU33" t="str">
            <v>p</v>
          </cell>
          <cell r="EV33" t="str">
            <v>m</v>
          </cell>
          <cell r="EW33" t="str">
            <v>N</v>
          </cell>
          <cell r="EX33" t="str">
            <v>S</v>
          </cell>
          <cell r="EY33" t="str">
            <v>R</v>
          </cell>
          <cell r="EZ33" t="str">
            <v>P</v>
          </cell>
          <cell r="FA33" t="str">
            <v>M</v>
          </cell>
          <cell r="FB33" t="str">
            <v>R</v>
          </cell>
          <cell r="FC33" t="str">
            <v>N</v>
          </cell>
          <cell r="FD33" t="str">
            <v>S</v>
          </cell>
          <cell r="FE33" t="str">
            <v>P</v>
          </cell>
          <cell r="FF33" t="str">
            <v>M/R</v>
          </cell>
          <cell r="FG33" t="str">
            <v>N</v>
          </cell>
          <cell r="FH33" t="str">
            <v>S</v>
          </cell>
          <cell r="FI33" t="str">
            <v>R</v>
          </cell>
          <cell r="FJ33" t="str">
            <v>P</v>
          </cell>
          <cell r="FK33" t="str">
            <v>M</v>
          </cell>
          <cell r="FL33" t="str">
            <v>N</v>
          </cell>
          <cell r="FM33" t="str">
            <v>S</v>
          </cell>
          <cell r="FN33" t="str">
            <v>R</v>
          </cell>
          <cell r="FO33" t="str">
            <v>P</v>
          </cell>
          <cell r="FP33" t="str">
            <v>-</v>
          </cell>
          <cell r="FQ33" t="str">
            <v>N</v>
          </cell>
          <cell r="FR33" t="str">
            <v>S</v>
          </cell>
          <cell r="FS33" t="str">
            <v>R</v>
          </cell>
          <cell r="FT33" t="str">
            <v>P</v>
          </cell>
          <cell r="FU33" t="str">
            <v>M/R</v>
          </cell>
          <cell r="FV33" t="str">
            <v>N</v>
          </cell>
          <cell r="FW33" t="str">
            <v>S</v>
          </cell>
          <cell r="FX33" t="str">
            <v>R</v>
          </cell>
          <cell r="FY33" t="str">
            <v>P</v>
          </cell>
          <cell r="FZ33" t="str">
            <v>M</v>
          </cell>
          <cell r="GA33" t="str">
            <v>N</v>
          </cell>
          <cell r="GB33" t="str">
            <v>S</v>
          </cell>
          <cell r="GC33" t="str">
            <v>R</v>
          </cell>
          <cell r="GD33" t="str">
            <v>P</v>
          </cell>
          <cell r="GE33" t="str">
            <v>M</v>
          </cell>
          <cell r="GF33" t="str">
            <v>-</v>
          </cell>
          <cell r="GG33" t="str">
            <v>N</v>
          </cell>
          <cell r="GH33" t="str">
            <v>S</v>
          </cell>
          <cell r="GI33" t="str">
            <v>R</v>
          </cell>
          <cell r="GJ33" t="str">
            <v>r</v>
          </cell>
          <cell r="GK33" t="str">
            <v>m</v>
          </cell>
          <cell r="GL33" t="str">
            <v>P</v>
          </cell>
          <cell r="GM33" t="str">
            <v>M/R</v>
          </cell>
          <cell r="GN33" t="str">
            <v>N</v>
          </cell>
          <cell r="GO33" t="str">
            <v>S</v>
          </cell>
          <cell r="GP33" t="str">
            <v>R</v>
          </cell>
          <cell r="GQ33" t="str">
            <v>P</v>
          </cell>
          <cell r="GR33" t="str">
            <v>P</v>
          </cell>
          <cell r="GS33" t="str">
            <v>-</v>
          </cell>
          <cell r="GT33" t="str">
            <v>-</v>
          </cell>
          <cell r="GU33" t="str">
            <v>-</v>
          </cell>
          <cell r="GV33" t="str">
            <v>R</v>
          </cell>
          <cell r="GW33" t="str">
            <v>-</v>
          </cell>
          <cell r="GX33" t="str">
            <v>-</v>
          </cell>
          <cell r="GY33" t="str">
            <v>-</v>
          </cell>
          <cell r="GZ33" t="str">
            <v>-</v>
          </cell>
          <cell r="HA33" t="str">
            <v>R</v>
          </cell>
          <cell r="HB33" t="str">
            <v>-</v>
          </cell>
          <cell r="HC33" t="str">
            <v>-</v>
          </cell>
          <cell r="HD33" t="str">
            <v>-</v>
          </cell>
          <cell r="HE33" t="str">
            <v>-</v>
          </cell>
          <cell r="HF33" t="str">
            <v>R</v>
          </cell>
          <cell r="HG33" t="str">
            <v>-</v>
          </cell>
          <cell r="HH33" t="str">
            <v>N</v>
          </cell>
          <cell r="HI33" t="str">
            <v>S</v>
          </cell>
          <cell r="HJ33" t="str">
            <v>R</v>
          </cell>
          <cell r="HK33" t="str">
            <v>P</v>
          </cell>
          <cell r="HL33" t="str">
            <v>M</v>
          </cell>
          <cell r="HM33" t="str">
            <v>N</v>
          </cell>
          <cell r="HN33" t="str">
            <v>S</v>
          </cell>
          <cell r="HO33" t="str">
            <v>R</v>
          </cell>
          <cell r="HP33" t="str">
            <v>P</v>
          </cell>
          <cell r="HQ33" t="str">
            <v>M</v>
          </cell>
          <cell r="HR33" t="str">
            <v>N</v>
          </cell>
          <cell r="HS33" t="str">
            <v>S</v>
          </cell>
          <cell r="HT33" t="str">
            <v>R</v>
          </cell>
          <cell r="HU33" t="str">
            <v>P</v>
          </cell>
          <cell r="HV33" t="str">
            <v>P</v>
          </cell>
          <cell r="HW33" t="str">
            <v>N</v>
          </cell>
          <cell r="HX33" t="str">
            <v>S</v>
          </cell>
          <cell r="HY33" t="str">
            <v>R</v>
          </cell>
          <cell r="HZ33" t="str">
            <v>P</v>
          </cell>
          <cell r="IA33" t="str">
            <v>M</v>
          </cell>
          <cell r="IB33" t="str">
            <v>N</v>
          </cell>
          <cell r="IC33" t="str">
            <v>S</v>
          </cell>
          <cell r="ID33" t="str">
            <v>R</v>
          </cell>
          <cell r="IE33" t="str">
            <v>P</v>
          </cell>
          <cell r="IF33" t="str">
            <v>M</v>
          </cell>
          <cell r="IG33" t="str">
            <v>N</v>
          </cell>
          <cell r="IH33" t="str">
            <v>S</v>
          </cell>
          <cell r="II33" t="str">
            <v>R</v>
          </cell>
          <cell r="IJ33" t="str">
            <v>P</v>
          </cell>
          <cell r="IK33" t="str">
            <v>M/R</v>
          </cell>
          <cell r="IL33" t="str">
            <v>N</v>
          </cell>
          <cell r="IM33" t="str">
            <v>S</v>
          </cell>
          <cell r="IN33" t="str">
            <v>R</v>
          </cell>
          <cell r="IO33" t="str">
            <v>P</v>
          </cell>
          <cell r="IP33" t="str">
            <v>M</v>
          </cell>
          <cell r="IQ33" t="str">
            <v>N</v>
          </cell>
          <cell r="IR33" t="str">
            <v>S</v>
          </cell>
          <cell r="IS33" t="str">
            <v>R</v>
          </cell>
          <cell r="IT33" t="str">
            <v>p</v>
          </cell>
          <cell r="IU33" t="str">
            <v>p</v>
          </cell>
          <cell r="IV33" t="str">
            <v>m</v>
          </cell>
          <cell r="IW33" t="str">
            <v>r</v>
          </cell>
          <cell r="IX33" t="str">
            <v>P</v>
          </cell>
          <cell r="IY33" t="str">
            <v>M/R</v>
          </cell>
          <cell r="IZ33" t="str">
            <v>N</v>
          </cell>
          <cell r="JA33" t="str">
            <v>S</v>
          </cell>
          <cell r="JB33" t="str">
            <v>R</v>
          </cell>
          <cell r="JC33" t="str">
            <v>P</v>
          </cell>
          <cell r="JD33" t="str">
            <v>M</v>
          </cell>
          <cell r="JE33" t="str">
            <v>N</v>
          </cell>
          <cell r="JF33" t="str">
            <v>S</v>
          </cell>
          <cell r="JG33" t="str">
            <v>R</v>
          </cell>
          <cell r="JH33" t="str">
            <v>P</v>
          </cell>
          <cell r="JI33" t="str">
            <v>M</v>
          </cell>
          <cell r="JJ33" t="str">
            <v>N</v>
          </cell>
          <cell r="JK33" t="str">
            <v>S</v>
          </cell>
          <cell r="JL33" t="str">
            <v>R</v>
          </cell>
          <cell r="JM33" t="str">
            <v>P</v>
          </cell>
          <cell r="JN33" t="str">
            <v>M</v>
          </cell>
          <cell r="JO33" t="str">
            <v>N</v>
          </cell>
          <cell r="JP33" t="str">
            <v>S</v>
          </cell>
          <cell r="JQ33" t="str">
            <v>R</v>
          </cell>
          <cell r="JR33" t="str">
            <v>P</v>
          </cell>
          <cell r="JS33" t="str">
            <v>M</v>
          </cell>
          <cell r="JT33" t="str">
            <v>N</v>
          </cell>
          <cell r="JU33" t="str">
            <v>S</v>
          </cell>
          <cell r="JV33" t="str">
            <v>R</v>
          </cell>
          <cell r="JW33" t="str">
            <v>P</v>
          </cell>
          <cell r="JX33" t="str">
            <v>M</v>
          </cell>
          <cell r="JY33" t="str">
            <v>N</v>
          </cell>
          <cell r="JZ33" t="str">
            <v>S</v>
          </cell>
          <cell r="KA33" t="str">
            <v>R</v>
          </cell>
          <cell r="KB33" t="str">
            <v>P</v>
          </cell>
          <cell r="KC33" t="str">
            <v>M</v>
          </cell>
          <cell r="KD33" t="str">
            <v>N</v>
          </cell>
          <cell r="KE33" t="str">
            <v>S</v>
          </cell>
          <cell r="KF33" t="str">
            <v>R</v>
          </cell>
          <cell r="KG33" t="str">
            <v>-</v>
          </cell>
          <cell r="KH33" t="str">
            <v>-</v>
          </cell>
          <cell r="KI33" t="str">
            <v>-</v>
          </cell>
          <cell r="KJ33" t="str">
            <v>-</v>
          </cell>
          <cell r="KK33" t="str">
            <v>-</v>
          </cell>
          <cell r="KL33" t="str">
            <v>-</v>
          </cell>
          <cell r="KM33" t="str">
            <v>-</v>
          </cell>
          <cell r="KN33" t="str">
            <v>-</v>
          </cell>
          <cell r="KO33" t="str">
            <v>-</v>
          </cell>
          <cell r="KP33" t="str">
            <v>-</v>
          </cell>
          <cell r="KQ33" t="str">
            <v>-</v>
          </cell>
          <cell r="KR33" t="str">
            <v>-</v>
          </cell>
          <cell r="KS33" t="str">
            <v>-</v>
          </cell>
          <cell r="KT33" t="str">
            <v>-</v>
          </cell>
          <cell r="KU33" t="str">
            <v>-</v>
          </cell>
          <cell r="KV33" t="str">
            <v>-</v>
          </cell>
          <cell r="KW33" t="str">
            <v>-</v>
          </cell>
          <cell r="KX33" t="str">
            <v>-</v>
          </cell>
          <cell r="KY33" t="str">
            <v>-</v>
          </cell>
          <cell r="KZ33" t="str">
            <v>-</v>
          </cell>
          <cell r="LA33" t="str">
            <v>-</v>
          </cell>
          <cell r="LB33" t="str">
            <v>-</v>
          </cell>
          <cell r="LC33" t="str">
            <v>-</v>
          </cell>
          <cell r="LD33" t="str">
            <v>-</v>
          </cell>
          <cell r="LE33" t="str">
            <v>-</v>
          </cell>
          <cell r="LF33" t="str">
            <v>-</v>
          </cell>
          <cell r="LG33" t="str">
            <v>-</v>
          </cell>
          <cell r="LH33" t="str">
            <v>-</v>
          </cell>
          <cell r="LI33" t="str">
            <v>-</v>
          </cell>
          <cell r="LJ33" t="str">
            <v>-</v>
          </cell>
          <cell r="LK33" t="str">
            <v>-</v>
          </cell>
          <cell r="LL33" t="str">
            <v>-</v>
          </cell>
          <cell r="LM33" t="str">
            <v>-</v>
          </cell>
          <cell r="LN33" t="str">
            <v>-</v>
          </cell>
          <cell r="LO33" t="str">
            <v>-</v>
          </cell>
          <cell r="LP33" t="str">
            <v>-</v>
          </cell>
          <cell r="LQ33" t="str">
            <v>-</v>
          </cell>
          <cell r="LR33" t="str">
            <v>-</v>
          </cell>
          <cell r="LS33" t="str">
            <v>-</v>
          </cell>
          <cell r="LT33" t="str">
            <v>-</v>
          </cell>
          <cell r="LU33" t="str">
            <v>-</v>
          </cell>
          <cell r="LV33" t="str">
            <v>-</v>
          </cell>
          <cell r="LW33" t="str">
            <v>-</v>
          </cell>
          <cell r="LX33" t="str">
            <v>-</v>
          </cell>
          <cell r="LY33" t="str">
            <v>-</v>
          </cell>
          <cell r="LZ33" t="str">
            <v>-</v>
          </cell>
          <cell r="MA33" t="str">
            <v>-</v>
          </cell>
          <cell r="MB33" t="str">
            <v>-</v>
          </cell>
          <cell r="MC33" t="str">
            <v>-</v>
          </cell>
          <cell r="MD33" t="str">
            <v>-</v>
          </cell>
          <cell r="ME33" t="str">
            <v>-</v>
          </cell>
          <cell r="MF33" t="str">
            <v>-</v>
          </cell>
          <cell r="MG33" t="str">
            <v>-</v>
          </cell>
          <cell r="MH33" t="str">
            <v>-</v>
          </cell>
          <cell r="MI33" t="str">
            <v>-</v>
          </cell>
          <cell r="MJ33" t="str">
            <v>-</v>
          </cell>
          <cell r="MK33" t="str">
            <v>-</v>
          </cell>
          <cell r="ML33" t="str">
            <v>-</v>
          </cell>
          <cell r="MM33" t="str">
            <v>-</v>
          </cell>
          <cell r="MN33" t="str">
            <v>-</v>
          </cell>
          <cell r="MO33" t="str">
            <v>-</v>
          </cell>
          <cell r="MP33" t="str">
            <v>-</v>
          </cell>
          <cell r="MQ33" t="str">
            <v>-</v>
          </cell>
          <cell r="MR33" t="str">
            <v>-</v>
          </cell>
          <cell r="MS33" t="str">
            <v>-</v>
          </cell>
          <cell r="MT33" t="str">
            <v>-</v>
          </cell>
          <cell r="MU33" t="str">
            <v>-</v>
          </cell>
          <cell r="MV33" t="str">
            <v>-</v>
          </cell>
          <cell r="MW33" t="str">
            <v>-</v>
          </cell>
          <cell r="MX33" t="str">
            <v>-</v>
          </cell>
          <cell r="MY33" t="str">
            <v>-</v>
          </cell>
          <cell r="MZ33" t="str">
            <v>-</v>
          </cell>
          <cell r="NA33" t="str">
            <v>-</v>
          </cell>
          <cell r="NB33" t="str">
            <v>-</v>
          </cell>
          <cell r="NC33" t="str">
            <v>-</v>
          </cell>
          <cell r="ND33" t="str">
            <v>-</v>
          </cell>
          <cell r="NE33" t="str">
            <v>-</v>
          </cell>
          <cell r="NF33" t="str">
            <v>-</v>
          </cell>
          <cell r="NG33" t="str">
            <v>R</v>
          </cell>
          <cell r="NH33" t="str">
            <v>-</v>
          </cell>
          <cell r="NI33" t="str">
            <v>-</v>
          </cell>
          <cell r="NJ33" t="str">
            <v>-</v>
          </cell>
          <cell r="NK33" t="str">
            <v>-</v>
          </cell>
          <cell r="NL33" t="str">
            <v>R</v>
          </cell>
          <cell r="NM33" t="str">
            <v>-</v>
          </cell>
          <cell r="NN33" t="str">
            <v>-</v>
          </cell>
          <cell r="NO33" t="str">
            <v>-</v>
          </cell>
          <cell r="NP33" t="str">
            <v>-</v>
          </cell>
          <cell r="NQ33" t="str">
            <v>-</v>
          </cell>
          <cell r="NR33" t="str">
            <v>-</v>
          </cell>
          <cell r="NS33" t="str">
            <v>-</v>
          </cell>
          <cell r="NT33" t="str">
            <v>-</v>
          </cell>
          <cell r="NU33" t="str">
            <v>-</v>
          </cell>
          <cell r="NV33" t="str">
            <v>-</v>
          </cell>
          <cell r="NW33" t="str">
            <v>-</v>
          </cell>
          <cell r="NX33" t="str">
            <v>-</v>
          </cell>
          <cell r="NY33" t="str">
            <v>-</v>
          </cell>
          <cell r="NZ33" t="str">
            <v>-</v>
          </cell>
          <cell r="OA33" t="str">
            <v>-</v>
          </cell>
          <cell r="OB33" t="str">
            <v>-</v>
          </cell>
          <cell r="OC33" t="str">
            <v>-</v>
          </cell>
          <cell r="OD33" t="str">
            <v>-</v>
          </cell>
          <cell r="OE33" t="str">
            <v>-</v>
          </cell>
          <cell r="OF33" t="str">
            <v>-</v>
          </cell>
          <cell r="OG33" t="str">
            <v>-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 t="str">
            <v>r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 t="str">
            <v>v</v>
          </cell>
          <cell r="AG34" t="str">
            <v>v</v>
          </cell>
          <cell r="AH34" t="str">
            <v>v</v>
          </cell>
          <cell r="AI34" t="str">
            <v>v</v>
          </cell>
          <cell r="AJ34" t="str">
            <v>v</v>
          </cell>
          <cell r="AK34" t="str">
            <v>nl</v>
          </cell>
          <cell r="AL34" t="str">
            <v>v</v>
          </cell>
          <cell r="AM34" t="str">
            <v>v</v>
          </cell>
          <cell r="AN34" t="str">
            <v>v</v>
          </cell>
          <cell r="AO34" t="str">
            <v>v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 t="str">
            <v>v</v>
          </cell>
          <cell r="BH34" t="str">
            <v>v</v>
          </cell>
          <cell r="BI34" t="str">
            <v>v</v>
          </cell>
          <cell r="BJ34" t="str">
            <v>r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>ng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 t="str">
            <v>p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>f</v>
          </cell>
          <cell r="EK34" t="str">
            <v>f</v>
          </cell>
          <cell r="EL34" t="str">
            <v>f</v>
          </cell>
          <cell r="EM34" t="str">
            <v>f</v>
          </cell>
          <cell r="EN34" t="str">
            <v>f</v>
          </cell>
          <cell r="EO34" t="str">
            <v>f</v>
          </cell>
          <cell r="EP34">
            <v>0</v>
          </cell>
          <cell r="EQ34">
            <v>0</v>
          </cell>
          <cell r="ER34">
            <v>0</v>
          </cell>
          <cell r="ES34" t="str">
            <v>r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 t="str">
            <v>p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 t="str">
            <v>p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 t="str">
            <v>f</v>
          </cell>
          <cell r="GT34" t="str">
            <v>f</v>
          </cell>
          <cell r="GU34" t="str">
            <v>f</v>
          </cell>
          <cell r="GV34" t="str">
            <v>f</v>
          </cell>
          <cell r="GW34" t="str">
            <v>f</v>
          </cell>
          <cell r="GX34" t="str">
            <v>f</v>
          </cell>
          <cell r="GY34" t="str">
            <v>f</v>
          </cell>
          <cell r="GZ34" t="str">
            <v>f</v>
          </cell>
          <cell r="HA34" t="str">
            <v>f</v>
          </cell>
          <cell r="HB34" t="str">
            <v>nl</v>
          </cell>
          <cell r="HC34" t="str">
            <v>f</v>
          </cell>
          <cell r="HD34" t="str">
            <v>f</v>
          </cell>
          <cell r="HE34" t="str">
            <v>f</v>
          </cell>
          <cell r="HF34" t="str">
            <v>f</v>
          </cell>
          <cell r="HG34" t="str">
            <v>f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P34">
            <v>0</v>
          </cell>
          <cell r="HQ34">
            <v>0</v>
          </cell>
          <cell r="HR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P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U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  <cell r="KS34">
            <v>0</v>
          </cell>
          <cell r="KT34">
            <v>0</v>
          </cell>
          <cell r="KU34">
            <v>0</v>
          </cell>
          <cell r="KV34">
            <v>0</v>
          </cell>
          <cell r="KW34">
            <v>0</v>
          </cell>
          <cell r="KX34">
            <v>0</v>
          </cell>
          <cell r="KY34">
            <v>0</v>
          </cell>
          <cell r="KZ34">
            <v>0</v>
          </cell>
          <cell r="LA34">
            <v>0</v>
          </cell>
          <cell r="LB34">
            <v>0</v>
          </cell>
          <cell r="LC34">
            <v>0</v>
          </cell>
          <cell r="LD34">
            <v>0</v>
          </cell>
          <cell r="LE34">
            <v>0</v>
          </cell>
          <cell r="LF34">
            <v>0</v>
          </cell>
          <cell r="LG34">
            <v>0</v>
          </cell>
          <cell r="LH34">
            <v>0</v>
          </cell>
          <cell r="LI34">
            <v>0</v>
          </cell>
          <cell r="LJ34">
            <v>0</v>
          </cell>
          <cell r="LK34">
            <v>0</v>
          </cell>
          <cell r="LL34">
            <v>0</v>
          </cell>
          <cell r="LM34">
            <v>0</v>
          </cell>
          <cell r="LN34">
            <v>0</v>
          </cell>
          <cell r="LO34">
            <v>0</v>
          </cell>
          <cell r="LP34">
            <v>0</v>
          </cell>
          <cell r="LQ34">
            <v>0</v>
          </cell>
          <cell r="LR34">
            <v>0</v>
          </cell>
          <cell r="LS34">
            <v>0</v>
          </cell>
          <cell r="LT34">
            <v>0</v>
          </cell>
          <cell r="LU34">
            <v>0</v>
          </cell>
          <cell r="LV34">
            <v>0</v>
          </cell>
          <cell r="LW34">
            <v>0</v>
          </cell>
          <cell r="LX34">
            <v>0</v>
          </cell>
          <cell r="LY34">
            <v>0</v>
          </cell>
          <cell r="LZ34">
            <v>0</v>
          </cell>
          <cell r="MA34">
            <v>0</v>
          </cell>
          <cell r="MB34">
            <v>0</v>
          </cell>
          <cell r="MC34">
            <v>0</v>
          </cell>
          <cell r="MD34">
            <v>0</v>
          </cell>
          <cell r="ME34">
            <v>0</v>
          </cell>
          <cell r="MF34">
            <v>0</v>
          </cell>
          <cell r="MG34">
            <v>0</v>
          </cell>
          <cell r="MH34">
            <v>0</v>
          </cell>
          <cell r="MI34">
            <v>0</v>
          </cell>
          <cell r="MJ34">
            <v>0</v>
          </cell>
          <cell r="MK34">
            <v>0</v>
          </cell>
          <cell r="ML34">
            <v>0</v>
          </cell>
          <cell r="MM34">
            <v>0</v>
          </cell>
          <cell r="MN34">
            <v>0</v>
          </cell>
          <cell r="MO34">
            <v>0</v>
          </cell>
          <cell r="MP34">
            <v>0</v>
          </cell>
          <cell r="MQ34">
            <v>0</v>
          </cell>
          <cell r="MR34">
            <v>0</v>
          </cell>
          <cell r="MS34">
            <v>0</v>
          </cell>
          <cell r="MT34">
            <v>0</v>
          </cell>
          <cell r="MU34">
            <v>0</v>
          </cell>
          <cell r="MV34">
            <v>0</v>
          </cell>
          <cell r="MW34">
            <v>0</v>
          </cell>
          <cell r="MX34" t="str">
            <v>f</v>
          </cell>
          <cell r="MY34" t="str">
            <v>f</v>
          </cell>
          <cell r="MZ34" t="str">
            <v>f</v>
          </cell>
          <cell r="NA34" t="str">
            <v>f</v>
          </cell>
          <cell r="NB34" t="str">
            <v>f</v>
          </cell>
          <cell r="NC34" t="str">
            <v>nl</v>
          </cell>
          <cell r="ND34" t="str">
            <v>f</v>
          </cell>
          <cell r="NE34" t="str">
            <v>f</v>
          </cell>
          <cell r="NF34" t="str">
            <v>f</v>
          </cell>
          <cell r="NG34" t="str">
            <v>f</v>
          </cell>
          <cell r="NH34" t="str">
            <v>nl</v>
          </cell>
          <cell r="NI34" t="str">
            <v>f</v>
          </cell>
          <cell r="NJ34" t="str">
            <v>f</v>
          </cell>
          <cell r="NK34" t="str">
            <v>f</v>
          </cell>
          <cell r="NL34" t="str">
            <v>f</v>
          </cell>
          <cell r="NM34">
            <v>0</v>
          </cell>
          <cell r="NN34">
            <v>0</v>
          </cell>
          <cell r="NO34">
            <v>0</v>
          </cell>
          <cell r="NP34">
            <v>0</v>
          </cell>
          <cell r="NQ34">
            <v>0</v>
          </cell>
          <cell r="NR34">
            <v>0</v>
          </cell>
          <cell r="NS34">
            <v>0</v>
          </cell>
          <cell r="NT34">
            <v>0</v>
          </cell>
          <cell r="NU34">
            <v>0</v>
          </cell>
          <cell r="NV34">
            <v>0</v>
          </cell>
          <cell r="NW34">
            <v>0</v>
          </cell>
          <cell r="NX34">
            <v>0</v>
          </cell>
          <cell r="NY34">
            <v>0</v>
          </cell>
          <cell r="NZ34">
            <v>0</v>
          </cell>
          <cell r="OA34">
            <v>0</v>
          </cell>
          <cell r="OB34">
            <v>0</v>
          </cell>
          <cell r="OC34">
            <v>0</v>
          </cell>
          <cell r="OD34">
            <v>0</v>
          </cell>
          <cell r="OE34">
            <v>0</v>
          </cell>
          <cell r="OF34">
            <v>0</v>
          </cell>
          <cell r="OG34">
            <v>0</v>
          </cell>
        </row>
        <row r="36">
          <cell r="B36" t="str">
            <v>m</v>
          </cell>
          <cell r="C36" t="str">
            <v>p</v>
          </cell>
          <cell r="D36" t="str">
            <v>m</v>
          </cell>
          <cell r="E36" t="str">
            <v>r</v>
          </cell>
          <cell r="F36" t="str">
            <v>M</v>
          </cell>
          <cell r="G36" t="str">
            <v>N</v>
          </cell>
          <cell r="H36" t="str">
            <v>S</v>
          </cell>
          <cell r="I36" t="str">
            <v>R</v>
          </cell>
          <cell r="J36" t="str">
            <v>P</v>
          </cell>
          <cell r="K36" t="str">
            <v>M</v>
          </cell>
          <cell r="L36" t="str">
            <v>N</v>
          </cell>
          <cell r="M36" t="str">
            <v>S</v>
          </cell>
          <cell r="N36" t="str">
            <v>R</v>
          </cell>
          <cell r="O36" t="str">
            <v>P</v>
          </cell>
          <cell r="P36" t="str">
            <v>M/R</v>
          </cell>
          <cell r="Q36" t="str">
            <v>-</v>
          </cell>
          <cell r="R36" t="str">
            <v>-</v>
          </cell>
          <cell r="S36" t="str">
            <v>R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R</v>
          </cell>
          <cell r="Y36" t="str">
            <v>P</v>
          </cell>
          <cell r="Z36" t="str">
            <v>M/R</v>
          </cell>
          <cell r="AA36" t="str">
            <v>N</v>
          </cell>
          <cell r="AB36" t="str">
            <v>S</v>
          </cell>
          <cell r="AC36" t="str">
            <v>R</v>
          </cell>
          <cell r="AD36" t="str">
            <v>P</v>
          </cell>
          <cell r="AE36" t="str">
            <v>M</v>
          </cell>
          <cell r="AF36" t="str">
            <v>N</v>
          </cell>
          <cell r="AG36" t="str">
            <v>S</v>
          </cell>
          <cell r="AH36" t="str">
            <v>R</v>
          </cell>
          <cell r="AI36" t="str">
            <v>P</v>
          </cell>
          <cell r="AJ36" t="str">
            <v>M</v>
          </cell>
          <cell r="AK36" t="str">
            <v>N</v>
          </cell>
          <cell r="AL36" t="str">
            <v>S</v>
          </cell>
          <cell r="AM36" t="str">
            <v>R</v>
          </cell>
          <cell r="AN36" t="str">
            <v>P</v>
          </cell>
          <cell r="AO36" t="str">
            <v>M</v>
          </cell>
          <cell r="AP36" t="str">
            <v>m</v>
          </cell>
          <cell r="AQ36" t="str">
            <v>r</v>
          </cell>
          <cell r="AR36" t="str">
            <v>r</v>
          </cell>
          <cell r="AS36" t="str">
            <v>P</v>
          </cell>
          <cell r="AT36" t="str">
            <v>p</v>
          </cell>
          <cell r="AU36" t="str">
            <v>r</v>
          </cell>
          <cell r="AV36" t="str">
            <v>N</v>
          </cell>
          <cell r="AW36" t="str">
            <v>S</v>
          </cell>
          <cell r="AX36" t="str">
            <v>R</v>
          </cell>
          <cell r="AY36" t="str">
            <v>P</v>
          </cell>
          <cell r="AZ36" t="str">
            <v>M/R</v>
          </cell>
          <cell r="BA36" t="str">
            <v>N</v>
          </cell>
          <cell r="BB36" t="str">
            <v>S</v>
          </cell>
          <cell r="BC36" t="str">
            <v>R</v>
          </cell>
          <cell r="BD36" t="str">
            <v>P</v>
          </cell>
          <cell r="BE36" t="str">
            <v>M</v>
          </cell>
          <cell r="BF36" t="str">
            <v>N</v>
          </cell>
          <cell r="BG36" t="str">
            <v>S</v>
          </cell>
          <cell r="BH36" t="str">
            <v>R</v>
          </cell>
          <cell r="BI36" t="str">
            <v>P</v>
          </cell>
          <cell r="BJ36" t="str">
            <v>M</v>
          </cell>
          <cell r="BK36" t="str">
            <v>N</v>
          </cell>
          <cell r="BL36" t="str">
            <v>S</v>
          </cell>
          <cell r="BM36" t="str">
            <v>R</v>
          </cell>
          <cell r="BN36" t="str">
            <v>P</v>
          </cell>
          <cell r="BO36" t="str">
            <v>M/R</v>
          </cell>
          <cell r="BP36" t="str">
            <v>N</v>
          </cell>
          <cell r="BQ36" t="str">
            <v>S</v>
          </cell>
          <cell r="BR36" t="str">
            <v>R</v>
          </cell>
          <cell r="BS36" t="str">
            <v>P</v>
          </cell>
          <cell r="BT36" t="str">
            <v>M</v>
          </cell>
          <cell r="BU36" t="str">
            <v>N</v>
          </cell>
          <cell r="BV36" t="str">
            <v>S</v>
          </cell>
          <cell r="BW36" t="str">
            <v>R</v>
          </cell>
          <cell r="BX36" t="str">
            <v>P</v>
          </cell>
          <cell r="BY36" t="str">
            <v>M</v>
          </cell>
          <cell r="BZ36" t="str">
            <v>N</v>
          </cell>
          <cell r="CA36" t="str">
            <v>S</v>
          </cell>
          <cell r="CB36" t="str">
            <v>R</v>
          </cell>
          <cell r="CC36" t="str">
            <v>P</v>
          </cell>
          <cell r="CD36" t="str">
            <v>M/R</v>
          </cell>
          <cell r="CE36" t="str">
            <v>-</v>
          </cell>
          <cell r="CF36" t="str">
            <v>-</v>
          </cell>
          <cell r="CG36" t="str">
            <v>R</v>
          </cell>
          <cell r="CH36" t="str">
            <v>-</v>
          </cell>
          <cell r="CI36" t="str">
            <v>-</v>
          </cell>
          <cell r="CJ36" t="str">
            <v>R</v>
          </cell>
          <cell r="CK36" t="str">
            <v>N</v>
          </cell>
          <cell r="CL36" t="str">
            <v>S</v>
          </cell>
          <cell r="CM36" t="str">
            <v>R</v>
          </cell>
          <cell r="CN36" t="str">
            <v>-</v>
          </cell>
          <cell r="CO36" t="str">
            <v>m</v>
          </cell>
          <cell r="CP36" t="str">
            <v>p</v>
          </cell>
          <cell r="CQ36" t="str">
            <v>P</v>
          </cell>
          <cell r="CR36" t="str">
            <v>M</v>
          </cell>
          <cell r="CS36" t="str">
            <v>N</v>
          </cell>
          <cell r="CT36" t="str">
            <v>S</v>
          </cell>
          <cell r="CU36" t="str">
            <v>R</v>
          </cell>
          <cell r="CV36" t="str">
            <v>P</v>
          </cell>
          <cell r="CW36" t="str">
            <v>M</v>
          </cell>
          <cell r="CX36" t="str">
            <v>N</v>
          </cell>
          <cell r="CY36" t="str">
            <v>S</v>
          </cell>
          <cell r="CZ36" t="str">
            <v>R</v>
          </cell>
          <cell r="DA36" t="str">
            <v>M</v>
          </cell>
          <cell r="DB36" t="str">
            <v>N</v>
          </cell>
          <cell r="DC36" t="str">
            <v>S</v>
          </cell>
          <cell r="DD36" t="str">
            <v>R</v>
          </cell>
          <cell r="DE36" t="str">
            <v>P</v>
          </cell>
          <cell r="DF36" t="str">
            <v>M</v>
          </cell>
          <cell r="DG36" t="str">
            <v>N</v>
          </cell>
          <cell r="DH36" t="str">
            <v>S</v>
          </cell>
          <cell r="DI36" t="str">
            <v>R</v>
          </cell>
          <cell r="DJ36" t="str">
            <v>P</v>
          </cell>
          <cell r="DK36" t="str">
            <v>M</v>
          </cell>
          <cell r="DL36" t="str">
            <v>N</v>
          </cell>
          <cell r="DM36" t="str">
            <v>S</v>
          </cell>
          <cell r="DN36" t="str">
            <v>R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R</v>
          </cell>
          <cell r="DT36" t="str">
            <v>-</v>
          </cell>
          <cell r="DU36" t="str">
            <v>-</v>
          </cell>
          <cell r="DV36" t="str">
            <v>N</v>
          </cell>
          <cell r="DW36" t="str">
            <v>S</v>
          </cell>
          <cell r="DX36" t="str">
            <v>R</v>
          </cell>
          <cell r="DY36" t="str">
            <v>P</v>
          </cell>
          <cell r="DZ36" t="str">
            <v>M/R</v>
          </cell>
          <cell r="EA36" t="str">
            <v>N</v>
          </cell>
          <cell r="EB36" t="str">
            <v>S</v>
          </cell>
          <cell r="EC36" t="str">
            <v>R</v>
          </cell>
          <cell r="ED36" t="str">
            <v>P</v>
          </cell>
          <cell r="EE36" t="str">
            <v>M</v>
          </cell>
          <cell r="EF36" t="str">
            <v>N</v>
          </cell>
          <cell r="EG36" t="str">
            <v>S</v>
          </cell>
          <cell r="EH36" t="str">
            <v>R</v>
          </cell>
          <cell r="EI36" t="str">
            <v>P</v>
          </cell>
          <cell r="EJ36" t="str">
            <v>-</v>
          </cell>
          <cell r="EK36" t="str">
            <v>-</v>
          </cell>
          <cell r="EL36" t="str">
            <v>-</v>
          </cell>
          <cell r="EM36" t="str">
            <v>R</v>
          </cell>
          <cell r="EN36" t="str">
            <v>P</v>
          </cell>
          <cell r="EO36" t="str">
            <v>M</v>
          </cell>
          <cell r="EP36" t="str">
            <v>M</v>
          </cell>
          <cell r="EQ36" t="str">
            <v>-</v>
          </cell>
          <cell r="ER36" t="str">
            <v>P</v>
          </cell>
          <cell r="ES36" t="str">
            <v>M</v>
          </cell>
          <cell r="ET36" t="str">
            <v>N</v>
          </cell>
          <cell r="EU36" t="str">
            <v>S</v>
          </cell>
          <cell r="EV36" t="str">
            <v>R</v>
          </cell>
          <cell r="EW36" t="str">
            <v>M</v>
          </cell>
          <cell r="EX36" t="str">
            <v>N</v>
          </cell>
          <cell r="EY36" t="str">
            <v>S</v>
          </cell>
          <cell r="EZ36" t="str">
            <v>R</v>
          </cell>
          <cell r="FA36" t="str">
            <v>P</v>
          </cell>
          <cell r="FB36" t="str">
            <v>M/R</v>
          </cell>
          <cell r="FC36" t="str">
            <v>N</v>
          </cell>
          <cell r="FD36" t="str">
            <v>S</v>
          </cell>
          <cell r="FE36" t="str">
            <v>R</v>
          </cell>
          <cell r="FF36" t="str">
            <v>P</v>
          </cell>
          <cell r="FG36" t="str">
            <v>M</v>
          </cell>
          <cell r="FH36" t="str">
            <v>N</v>
          </cell>
          <cell r="FI36" t="str">
            <v>S</v>
          </cell>
          <cell r="FJ36" t="str">
            <v>R</v>
          </cell>
          <cell r="FK36" t="str">
            <v>-</v>
          </cell>
          <cell r="FL36" t="str">
            <v>M</v>
          </cell>
          <cell r="FM36" t="str">
            <v>-</v>
          </cell>
          <cell r="FN36" t="str">
            <v>r</v>
          </cell>
          <cell r="FO36" t="str">
            <v>m</v>
          </cell>
          <cell r="FP36" t="str">
            <v>P</v>
          </cell>
          <cell r="FQ36" t="str">
            <v>M</v>
          </cell>
          <cell r="FR36" t="str">
            <v>N</v>
          </cell>
          <cell r="FS36" t="str">
            <v>S</v>
          </cell>
          <cell r="FT36" t="str">
            <v>R</v>
          </cell>
          <cell r="FU36" t="str">
            <v>P</v>
          </cell>
          <cell r="FV36" t="str">
            <v>M</v>
          </cell>
          <cell r="FW36" t="str">
            <v>-</v>
          </cell>
          <cell r="FX36" t="str">
            <v>-</v>
          </cell>
          <cell r="FY36" t="str">
            <v>R</v>
          </cell>
          <cell r="FZ36" t="str">
            <v>P</v>
          </cell>
          <cell r="GA36" t="str">
            <v>P</v>
          </cell>
          <cell r="GB36" t="str">
            <v>N</v>
          </cell>
          <cell r="GC36" t="str">
            <v>S</v>
          </cell>
          <cell r="GD36" t="str">
            <v>R</v>
          </cell>
          <cell r="GE36" t="str">
            <v>P</v>
          </cell>
          <cell r="GF36" t="str">
            <v>N</v>
          </cell>
          <cell r="GG36" t="str">
            <v>S</v>
          </cell>
          <cell r="GH36" t="str">
            <v>R</v>
          </cell>
          <cell r="GI36" t="str">
            <v>p</v>
          </cell>
          <cell r="GJ36" t="str">
            <v>m/R</v>
          </cell>
          <cell r="GK36" t="str">
            <v>p</v>
          </cell>
          <cell r="GL36" t="str">
            <v>M</v>
          </cell>
          <cell r="GM36" t="str">
            <v>N</v>
          </cell>
          <cell r="GN36" t="str">
            <v>S</v>
          </cell>
          <cell r="GO36" t="str">
            <v>R</v>
          </cell>
          <cell r="GP36" t="str">
            <v>P</v>
          </cell>
          <cell r="GQ36" t="str">
            <v>M</v>
          </cell>
          <cell r="GR36" t="str">
            <v>N</v>
          </cell>
          <cell r="GS36" t="str">
            <v>S</v>
          </cell>
          <cell r="GT36" t="str">
            <v>R</v>
          </cell>
          <cell r="GU36" t="str">
            <v>P</v>
          </cell>
          <cell r="GV36" t="str">
            <v>M</v>
          </cell>
          <cell r="GW36" t="str">
            <v>N</v>
          </cell>
          <cell r="GX36" t="str">
            <v>S</v>
          </cell>
          <cell r="GY36" t="str">
            <v>R</v>
          </cell>
          <cell r="GZ36" t="str">
            <v>P</v>
          </cell>
          <cell r="HA36" t="str">
            <v>-</v>
          </cell>
          <cell r="HB36" t="str">
            <v>-</v>
          </cell>
          <cell r="HC36" t="str">
            <v>-</v>
          </cell>
          <cell r="HD36" t="str">
            <v>R</v>
          </cell>
          <cell r="HE36" t="str">
            <v>-</v>
          </cell>
          <cell r="HF36" t="str">
            <v>-</v>
          </cell>
          <cell r="HG36" t="str">
            <v>-</v>
          </cell>
          <cell r="HH36" t="str">
            <v>-</v>
          </cell>
          <cell r="HI36" t="str">
            <v>R</v>
          </cell>
          <cell r="HJ36" t="str">
            <v>P</v>
          </cell>
          <cell r="HK36" t="str">
            <v>M/R</v>
          </cell>
          <cell r="HL36" t="str">
            <v>N</v>
          </cell>
          <cell r="HM36" t="str">
            <v>S</v>
          </cell>
          <cell r="HN36" t="str">
            <v>R</v>
          </cell>
          <cell r="HO36" t="str">
            <v>P</v>
          </cell>
          <cell r="HP36" t="str">
            <v>M</v>
          </cell>
          <cell r="HQ36" t="str">
            <v>N</v>
          </cell>
          <cell r="HR36" t="str">
            <v>S</v>
          </cell>
          <cell r="HS36" t="str">
            <v>R</v>
          </cell>
          <cell r="HT36" t="str">
            <v>P</v>
          </cell>
          <cell r="HU36" t="str">
            <v>M</v>
          </cell>
          <cell r="HV36" t="str">
            <v>N</v>
          </cell>
          <cell r="HW36" t="str">
            <v>S</v>
          </cell>
          <cell r="HX36" t="str">
            <v>R</v>
          </cell>
          <cell r="HY36" t="str">
            <v>P</v>
          </cell>
          <cell r="HZ36" t="str">
            <v>m</v>
          </cell>
          <cell r="IA36" t="str">
            <v>m</v>
          </cell>
          <cell r="IB36" t="str">
            <v>P</v>
          </cell>
          <cell r="IC36" t="str">
            <v>M/R</v>
          </cell>
          <cell r="ID36" t="str">
            <v>N</v>
          </cell>
          <cell r="IE36" t="str">
            <v>S</v>
          </cell>
          <cell r="IF36" t="str">
            <v>R</v>
          </cell>
          <cell r="IG36" t="str">
            <v>P</v>
          </cell>
          <cell r="IH36" t="str">
            <v>M</v>
          </cell>
          <cell r="II36" t="str">
            <v>N</v>
          </cell>
          <cell r="IJ36" t="str">
            <v>S</v>
          </cell>
          <cell r="IK36" t="str">
            <v>R</v>
          </cell>
          <cell r="IL36" t="str">
            <v>r</v>
          </cell>
          <cell r="IM36" t="str">
            <v>p</v>
          </cell>
          <cell r="IN36" t="str">
            <v>m</v>
          </cell>
          <cell r="IO36" t="str">
            <v>M</v>
          </cell>
          <cell r="IP36" t="str">
            <v>r</v>
          </cell>
          <cell r="IQ36" t="str">
            <v>M</v>
          </cell>
          <cell r="IR36" t="str">
            <v>N</v>
          </cell>
          <cell r="IS36" t="str">
            <v>S</v>
          </cell>
          <cell r="IT36" t="str">
            <v>R</v>
          </cell>
          <cell r="IU36" t="str">
            <v>P</v>
          </cell>
          <cell r="IV36" t="str">
            <v>M</v>
          </cell>
          <cell r="IW36" t="str">
            <v>N</v>
          </cell>
          <cell r="IX36" t="str">
            <v>S</v>
          </cell>
          <cell r="IY36" t="str">
            <v>R</v>
          </cell>
          <cell r="IZ36" t="str">
            <v>P</v>
          </cell>
          <cell r="JA36" t="str">
            <v>M</v>
          </cell>
          <cell r="JB36" t="str">
            <v>N</v>
          </cell>
          <cell r="JC36" t="str">
            <v>S</v>
          </cell>
          <cell r="JD36" t="str">
            <v>R</v>
          </cell>
          <cell r="JE36" t="str">
            <v>P</v>
          </cell>
          <cell r="JF36" t="str">
            <v>M</v>
          </cell>
          <cell r="JG36" t="str">
            <v>N</v>
          </cell>
          <cell r="JH36" t="str">
            <v>S</v>
          </cell>
          <cell r="JI36" t="str">
            <v>R</v>
          </cell>
          <cell r="JJ36" t="str">
            <v>P</v>
          </cell>
          <cell r="JK36" t="str">
            <v>M</v>
          </cell>
          <cell r="JL36" t="str">
            <v>-</v>
          </cell>
          <cell r="JM36" t="str">
            <v>-</v>
          </cell>
          <cell r="JN36" t="str">
            <v>R</v>
          </cell>
          <cell r="JO36" t="str">
            <v>-</v>
          </cell>
          <cell r="JP36" t="str">
            <v>-</v>
          </cell>
          <cell r="JQ36" t="str">
            <v>-</v>
          </cell>
          <cell r="JR36" t="str">
            <v>-</v>
          </cell>
          <cell r="JS36" t="str">
            <v>R</v>
          </cell>
          <cell r="JT36" t="str">
            <v>P</v>
          </cell>
          <cell r="JU36" t="str">
            <v>M</v>
          </cell>
          <cell r="JV36" t="str">
            <v>N</v>
          </cell>
          <cell r="JW36" t="str">
            <v>S</v>
          </cell>
          <cell r="JX36" t="str">
            <v>R</v>
          </cell>
          <cell r="JY36" t="str">
            <v>P</v>
          </cell>
          <cell r="JZ36" t="str">
            <v>-</v>
          </cell>
          <cell r="KA36" t="str">
            <v>-</v>
          </cell>
          <cell r="KB36" t="str">
            <v>-</v>
          </cell>
          <cell r="KC36" t="str">
            <v>-</v>
          </cell>
          <cell r="KD36" t="str">
            <v>-</v>
          </cell>
          <cell r="KE36" t="str">
            <v>-</v>
          </cell>
          <cell r="KF36" t="str">
            <v>-</v>
          </cell>
          <cell r="KG36" t="str">
            <v>-</v>
          </cell>
          <cell r="KH36" t="str">
            <v>-</v>
          </cell>
          <cell r="KI36" t="str">
            <v>-</v>
          </cell>
          <cell r="KJ36" t="str">
            <v>-</v>
          </cell>
          <cell r="KK36" t="str">
            <v>-</v>
          </cell>
          <cell r="KL36" t="str">
            <v>-</v>
          </cell>
          <cell r="KM36" t="str">
            <v>-</v>
          </cell>
          <cell r="KN36" t="str">
            <v>-</v>
          </cell>
          <cell r="KO36" t="str">
            <v>-</v>
          </cell>
          <cell r="KP36" t="str">
            <v>-</v>
          </cell>
          <cell r="KQ36" t="str">
            <v>-</v>
          </cell>
          <cell r="KR36" t="str">
            <v>-</v>
          </cell>
          <cell r="KS36" t="str">
            <v>-</v>
          </cell>
          <cell r="KT36" t="str">
            <v>-</v>
          </cell>
          <cell r="KU36" t="str">
            <v>-</v>
          </cell>
          <cell r="KV36" t="str">
            <v>-</v>
          </cell>
          <cell r="KW36" t="str">
            <v>-</v>
          </cell>
          <cell r="KX36" t="str">
            <v>-</v>
          </cell>
          <cell r="KY36" t="str">
            <v>-</v>
          </cell>
          <cell r="KZ36" t="str">
            <v>-</v>
          </cell>
          <cell r="LA36" t="str">
            <v>-</v>
          </cell>
          <cell r="LB36" t="str">
            <v>-</v>
          </cell>
          <cell r="LC36" t="str">
            <v>-</v>
          </cell>
          <cell r="LD36" t="str">
            <v>-</v>
          </cell>
          <cell r="LE36" t="str">
            <v>-</v>
          </cell>
          <cell r="LF36" t="str">
            <v>-</v>
          </cell>
          <cell r="LG36" t="str">
            <v>-</v>
          </cell>
          <cell r="LH36" t="str">
            <v>-</v>
          </cell>
          <cell r="LI36" t="str">
            <v>-</v>
          </cell>
          <cell r="LJ36" t="str">
            <v>-</v>
          </cell>
          <cell r="LK36" t="str">
            <v>-</v>
          </cell>
          <cell r="LL36" t="str">
            <v>-</v>
          </cell>
          <cell r="LM36" t="str">
            <v>-</v>
          </cell>
          <cell r="LN36" t="str">
            <v>-</v>
          </cell>
          <cell r="LO36" t="str">
            <v>-</v>
          </cell>
          <cell r="LP36" t="str">
            <v>-</v>
          </cell>
          <cell r="LQ36" t="str">
            <v>-</v>
          </cell>
          <cell r="LR36" t="str">
            <v>-</v>
          </cell>
          <cell r="LS36" t="str">
            <v>-</v>
          </cell>
          <cell r="LT36" t="str">
            <v>-</v>
          </cell>
          <cell r="LU36" t="str">
            <v>-</v>
          </cell>
          <cell r="LV36" t="str">
            <v>-</v>
          </cell>
          <cell r="LW36" t="str">
            <v>-</v>
          </cell>
          <cell r="LX36" t="str">
            <v>-</v>
          </cell>
          <cell r="LY36" t="str">
            <v>-</v>
          </cell>
          <cell r="LZ36" t="str">
            <v>-</v>
          </cell>
          <cell r="MA36" t="str">
            <v>-</v>
          </cell>
          <cell r="MB36" t="str">
            <v>-</v>
          </cell>
          <cell r="MC36" t="str">
            <v>-</v>
          </cell>
          <cell r="MD36" t="str">
            <v>-</v>
          </cell>
          <cell r="ME36" t="str">
            <v>-</v>
          </cell>
          <cell r="MF36" t="str">
            <v>-</v>
          </cell>
          <cell r="MG36" t="str">
            <v>-</v>
          </cell>
          <cell r="MH36" t="str">
            <v>-</v>
          </cell>
          <cell r="MI36" t="str">
            <v>-</v>
          </cell>
          <cell r="MJ36" t="str">
            <v>-</v>
          </cell>
          <cell r="MK36" t="str">
            <v>-</v>
          </cell>
          <cell r="ML36" t="str">
            <v>-</v>
          </cell>
          <cell r="MM36" t="str">
            <v>-</v>
          </cell>
          <cell r="MN36" t="str">
            <v>-</v>
          </cell>
          <cell r="MO36" t="str">
            <v>-</v>
          </cell>
          <cell r="MP36" t="str">
            <v>-</v>
          </cell>
          <cell r="MQ36" t="str">
            <v>-</v>
          </cell>
          <cell r="MR36" t="str">
            <v>-</v>
          </cell>
          <cell r="MS36" t="str">
            <v>-</v>
          </cell>
          <cell r="MT36" t="str">
            <v>-</v>
          </cell>
          <cell r="MU36" t="str">
            <v>-</v>
          </cell>
          <cell r="MV36" t="str">
            <v>-</v>
          </cell>
          <cell r="MW36" t="str">
            <v>-</v>
          </cell>
          <cell r="MX36" t="str">
            <v>-</v>
          </cell>
          <cell r="MY36" t="str">
            <v>-</v>
          </cell>
          <cell r="MZ36" t="str">
            <v>-</v>
          </cell>
          <cell r="NA36" t="str">
            <v>-</v>
          </cell>
          <cell r="NB36" t="str">
            <v>-</v>
          </cell>
          <cell r="NC36" t="str">
            <v>-</v>
          </cell>
          <cell r="ND36" t="str">
            <v>-</v>
          </cell>
          <cell r="NE36" t="str">
            <v>-</v>
          </cell>
          <cell r="NF36" t="str">
            <v>-</v>
          </cell>
          <cell r="NG36" t="str">
            <v>-</v>
          </cell>
          <cell r="NH36" t="str">
            <v>-</v>
          </cell>
          <cell r="NI36" t="str">
            <v>-</v>
          </cell>
          <cell r="NJ36" t="str">
            <v>-</v>
          </cell>
          <cell r="NK36" t="str">
            <v>-</v>
          </cell>
          <cell r="NL36" t="str">
            <v>-</v>
          </cell>
          <cell r="NM36" t="str">
            <v>-</v>
          </cell>
          <cell r="NN36" t="str">
            <v>-</v>
          </cell>
          <cell r="NO36" t="str">
            <v>-</v>
          </cell>
          <cell r="NP36" t="str">
            <v>-</v>
          </cell>
          <cell r="NQ36" t="str">
            <v>-</v>
          </cell>
          <cell r="NR36" t="str">
            <v>-</v>
          </cell>
          <cell r="NS36" t="str">
            <v>-</v>
          </cell>
          <cell r="NT36" t="str">
            <v>-</v>
          </cell>
          <cell r="NU36" t="str">
            <v>-</v>
          </cell>
          <cell r="NV36" t="str">
            <v>-</v>
          </cell>
          <cell r="NW36" t="str">
            <v>-</v>
          </cell>
          <cell r="NX36" t="str">
            <v>-</v>
          </cell>
          <cell r="NY36" t="str">
            <v>-</v>
          </cell>
          <cell r="NZ36" t="str">
            <v>-</v>
          </cell>
          <cell r="OA36" t="str">
            <v>-</v>
          </cell>
          <cell r="OB36" t="str">
            <v>-</v>
          </cell>
          <cell r="OC36" t="str">
            <v>-</v>
          </cell>
          <cell r="OD36" t="str">
            <v>-</v>
          </cell>
          <cell r="OE36" t="str">
            <v>-</v>
          </cell>
          <cell r="OF36" t="str">
            <v>-</v>
          </cell>
          <cell r="OG36" t="str">
            <v>-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str">
            <v>v</v>
          </cell>
          <cell r="R37" t="str">
            <v>v</v>
          </cell>
          <cell r="S37" t="str">
            <v>v</v>
          </cell>
          <cell r="T37" t="str">
            <v>V</v>
          </cell>
          <cell r="U37" t="str">
            <v>V</v>
          </cell>
          <cell r="V37" t="str">
            <v>V</v>
          </cell>
          <cell r="W37" t="str">
            <v>V</v>
          </cell>
          <cell r="X37" t="str">
            <v>V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 t="str">
            <v>v</v>
          </cell>
          <cell r="CF37" t="str">
            <v>v</v>
          </cell>
          <cell r="CG37" t="str">
            <v>v</v>
          </cell>
          <cell r="CH37" t="str">
            <v>v</v>
          </cell>
          <cell r="CI37" t="str">
            <v>f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 t="str">
            <v>ng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 t="str">
            <v>f</v>
          </cell>
          <cell r="DP37" t="str">
            <v>f</v>
          </cell>
          <cell r="DQ37" t="str">
            <v>f</v>
          </cell>
          <cell r="DR37" t="str">
            <v>NL</v>
          </cell>
          <cell r="DS37" t="str">
            <v>f</v>
          </cell>
          <cell r="DT37" t="str">
            <v>f</v>
          </cell>
          <cell r="DU37" t="str">
            <v>f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 t="str">
            <v>p</v>
          </cell>
          <cell r="EK37" t="str">
            <v>m</v>
          </cell>
          <cell r="EL37" t="str">
            <v>m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 t="str">
            <v>p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 t="str">
            <v>p</v>
          </cell>
          <cell r="FL37">
            <v>0</v>
          </cell>
          <cell r="FM37" t="str">
            <v>p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 t="str">
            <v>pn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 t="str">
            <v>f</v>
          </cell>
          <cell r="HB37" t="str">
            <v>nl</v>
          </cell>
          <cell r="HC37" t="str">
            <v>f</v>
          </cell>
          <cell r="HD37" t="str">
            <v>f</v>
          </cell>
          <cell r="HE37" t="str">
            <v>f</v>
          </cell>
          <cell r="HF37" t="str">
            <v>f</v>
          </cell>
          <cell r="HG37" t="str">
            <v>f</v>
          </cell>
          <cell r="HH37" t="str">
            <v>f</v>
          </cell>
          <cell r="HI37" t="str">
            <v>f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 t="str">
            <v>f</v>
          </cell>
          <cell r="JM37" t="str">
            <v>f</v>
          </cell>
          <cell r="JN37" t="str">
            <v>f</v>
          </cell>
          <cell r="JO37" t="str">
            <v>nl</v>
          </cell>
          <cell r="JP37" t="str">
            <v>f</v>
          </cell>
          <cell r="JQ37" t="str">
            <v>f</v>
          </cell>
          <cell r="JR37" t="str">
            <v>f</v>
          </cell>
          <cell r="JS37" t="str">
            <v>f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  <cell r="KS37">
            <v>0</v>
          </cell>
          <cell r="KT37">
            <v>0</v>
          </cell>
          <cell r="KU37">
            <v>0</v>
          </cell>
          <cell r="KV37">
            <v>0</v>
          </cell>
          <cell r="KW37">
            <v>0</v>
          </cell>
          <cell r="KX37">
            <v>0</v>
          </cell>
          <cell r="KY37">
            <v>0</v>
          </cell>
          <cell r="KZ37">
            <v>0</v>
          </cell>
          <cell r="LA37">
            <v>0</v>
          </cell>
          <cell r="LB37">
            <v>0</v>
          </cell>
          <cell r="LC37">
            <v>0</v>
          </cell>
          <cell r="LD37">
            <v>0</v>
          </cell>
          <cell r="LE37">
            <v>0</v>
          </cell>
          <cell r="LF37">
            <v>0</v>
          </cell>
          <cell r="LG37">
            <v>0</v>
          </cell>
          <cell r="LH37">
            <v>0</v>
          </cell>
          <cell r="LI37">
            <v>0</v>
          </cell>
          <cell r="LJ37">
            <v>0</v>
          </cell>
          <cell r="LK37">
            <v>0</v>
          </cell>
          <cell r="LL37">
            <v>0</v>
          </cell>
          <cell r="LM37">
            <v>0</v>
          </cell>
          <cell r="LN37">
            <v>0</v>
          </cell>
          <cell r="LO37">
            <v>0</v>
          </cell>
          <cell r="LP37">
            <v>0</v>
          </cell>
          <cell r="LQ37">
            <v>0</v>
          </cell>
          <cell r="LR37">
            <v>0</v>
          </cell>
          <cell r="LS37">
            <v>0</v>
          </cell>
          <cell r="LT37">
            <v>0</v>
          </cell>
          <cell r="LU37">
            <v>0</v>
          </cell>
          <cell r="LV37">
            <v>0</v>
          </cell>
          <cell r="LW37">
            <v>0</v>
          </cell>
          <cell r="LX37">
            <v>0</v>
          </cell>
          <cell r="LY37">
            <v>0</v>
          </cell>
          <cell r="LZ37">
            <v>0</v>
          </cell>
          <cell r="MA37">
            <v>0</v>
          </cell>
          <cell r="MB37">
            <v>0</v>
          </cell>
          <cell r="MC37">
            <v>0</v>
          </cell>
          <cell r="MD37">
            <v>0</v>
          </cell>
          <cell r="ME37">
            <v>0</v>
          </cell>
          <cell r="MF37">
            <v>0</v>
          </cell>
          <cell r="MG37">
            <v>0</v>
          </cell>
          <cell r="MH37">
            <v>0</v>
          </cell>
          <cell r="MI37">
            <v>0</v>
          </cell>
          <cell r="MJ37">
            <v>0</v>
          </cell>
          <cell r="MK37">
            <v>0</v>
          </cell>
          <cell r="ML37">
            <v>0</v>
          </cell>
          <cell r="MM37">
            <v>0</v>
          </cell>
          <cell r="MN37">
            <v>0</v>
          </cell>
          <cell r="MO37">
            <v>0</v>
          </cell>
          <cell r="MP37">
            <v>0</v>
          </cell>
          <cell r="MQ37">
            <v>0</v>
          </cell>
          <cell r="MR37">
            <v>0</v>
          </cell>
          <cell r="MS37">
            <v>0</v>
          </cell>
          <cell r="MT37">
            <v>0</v>
          </cell>
          <cell r="MU37">
            <v>0</v>
          </cell>
          <cell r="MV37">
            <v>0</v>
          </cell>
          <cell r="MW37">
            <v>0</v>
          </cell>
          <cell r="MX37">
            <v>0</v>
          </cell>
          <cell r="MY37">
            <v>0</v>
          </cell>
          <cell r="MZ37">
            <v>0</v>
          </cell>
          <cell r="NA37">
            <v>0</v>
          </cell>
          <cell r="NB37">
            <v>0</v>
          </cell>
          <cell r="NC37">
            <v>0</v>
          </cell>
          <cell r="ND37">
            <v>0</v>
          </cell>
          <cell r="NE37">
            <v>0</v>
          </cell>
          <cell r="NF37">
            <v>0</v>
          </cell>
          <cell r="NG37">
            <v>0</v>
          </cell>
          <cell r="NH37">
            <v>0</v>
          </cell>
          <cell r="NI37">
            <v>0</v>
          </cell>
          <cell r="NJ37">
            <v>0</v>
          </cell>
          <cell r="NK37">
            <v>0</v>
          </cell>
          <cell r="NL37">
            <v>0</v>
          </cell>
          <cell r="NM37">
            <v>0</v>
          </cell>
          <cell r="NN37">
            <v>0</v>
          </cell>
          <cell r="NO37">
            <v>0</v>
          </cell>
          <cell r="NP37">
            <v>0</v>
          </cell>
          <cell r="NQ37">
            <v>0</v>
          </cell>
          <cell r="NR37">
            <v>0</v>
          </cell>
          <cell r="NS37">
            <v>0</v>
          </cell>
          <cell r="NT37">
            <v>0</v>
          </cell>
          <cell r="NU37">
            <v>0</v>
          </cell>
          <cell r="NV37">
            <v>0</v>
          </cell>
          <cell r="NW37">
            <v>0</v>
          </cell>
          <cell r="NX37">
            <v>0</v>
          </cell>
          <cell r="NY37">
            <v>0</v>
          </cell>
          <cell r="NZ37">
            <v>0</v>
          </cell>
          <cell r="OA37">
            <v>0</v>
          </cell>
          <cell r="OB37">
            <v>0</v>
          </cell>
          <cell r="OC37">
            <v>0</v>
          </cell>
          <cell r="OD37">
            <v>0</v>
          </cell>
          <cell r="OE37">
            <v>0</v>
          </cell>
          <cell r="OF37">
            <v>0</v>
          </cell>
          <cell r="OG37">
            <v>0</v>
          </cell>
        </row>
        <row r="39">
          <cell r="B39" t="str">
            <v>-</v>
          </cell>
          <cell r="C39" t="str">
            <v>-</v>
          </cell>
          <cell r="D39" t="str">
            <v>-</v>
          </cell>
          <cell r="E39" t="str">
            <v>-</v>
          </cell>
          <cell r="F39" t="str">
            <v>N</v>
          </cell>
          <cell r="G39" t="str">
            <v>S</v>
          </cell>
          <cell r="H39" t="str">
            <v>R</v>
          </cell>
          <cell r="I39" t="str">
            <v>P</v>
          </cell>
          <cell r="J39" t="str">
            <v>M</v>
          </cell>
          <cell r="K39" t="str">
            <v>N</v>
          </cell>
          <cell r="L39" t="str">
            <v>S</v>
          </cell>
          <cell r="M39" t="str">
            <v>R</v>
          </cell>
          <cell r="N39" t="str">
            <v>p</v>
          </cell>
          <cell r="O39" t="str">
            <v>M/R</v>
          </cell>
          <cell r="P39" t="str">
            <v>N</v>
          </cell>
          <cell r="Q39" t="str">
            <v>S</v>
          </cell>
          <cell r="R39" t="str">
            <v>R</v>
          </cell>
          <cell r="S39" t="str">
            <v>P</v>
          </cell>
          <cell r="T39" t="str">
            <v>M/R</v>
          </cell>
          <cell r="U39" t="str">
            <v>N</v>
          </cell>
          <cell r="V39" t="str">
            <v>S</v>
          </cell>
          <cell r="W39" t="str">
            <v>R</v>
          </cell>
          <cell r="X39" t="str">
            <v>P</v>
          </cell>
          <cell r="Y39" t="str">
            <v>M</v>
          </cell>
          <cell r="Z39" t="str">
            <v>N</v>
          </cell>
          <cell r="AA39" t="str">
            <v>S</v>
          </cell>
          <cell r="AB39" t="str">
            <v>R</v>
          </cell>
          <cell r="AC39" t="str">
            <v>P</v>
          </cell>
          <cell r="AD39" t="str">
            <v>M</v>
          </cell>
          <cell r="AE39" t="str">
            <v>N</v>
          </cell>
          <cell r="AF39" t="str">
            <v>S</v>
          </cell>
          <cell r="AG39" t="str">
            <v>R</v>
          </cell>
          <cell r="AH39" t="str">
            <v>P</v>
          </cell>
          <cell r="AI39" t="str">
            <v>M/R</v>
          </cell>
          <cell r="AJ39" t="str">
            <v>N</v>
          </cell>
          <cell r="AK39" t="str">
            <v>S</v>
          </cell>
          <cell r="AL39" t="str">
            <v>R</v>
          </cell>
          <cell r="AM39" t="str">
            <v>P</v>
          </cell>
          <cell r="AN39" t="str">
            <v>M</v>
          </cell>
          <cell r="AO39" t="str">
            <v>m</v>
          </cell>
          <cell r="AP39" t="str">
            <v>r</v>
          </cell>
          <cell r="AQ39" t="str">
            <v>p</v>
          </cell>
          <cell r="AR39" t="str">
            <v>p</v>
          </cell>
          <cell r="AS39" t="str">
            <v>m</v>
          </cell>
          <cell r="AT39" t="str">
            <v>r</v>
          </cell>
          <cell r="AU39" t="str">
            <v>m/R</v>
          </cell>
          <cell r="AV39" t="str">
            <v>P</v>
          </cell>
          <cell r="AW39" t="str">
            <v>r</v>
          </cell>
          <cell r="AX39" t="str">
            <v>N</v>
          </cell>
          <cell r="AY39" t="str">
            <v>S</v>
          </cell>
          <cell r="AZ39" t="str">
            <v>R</v>
          </cell>
          <cell r="BA39" t="str">
            <v>P</v>
          </cell>
          <cell r="BB39" t="str">
            <v>M/R</v>
          </cell>
          <cell r="BC39" t="str">
            <v>N</v>
          </cell>
          <cell r="BD39" t="str">
            <v>S</v>
          </cell>
          <cell r="BE39" t="str">
            <v>R</v>
          </cell>
          <cell r="BF39" t="str">
            <v>P</v>
          </cell>
          <cell r="BG39" t="str">
            <v>M</v>
          </cell>
          <cell r="BH39" t="str">
            <v>N</v>
          </cell>
          <cell r="BI39" t="str">
            <v>S</v>
          </cell>
          <cell r="BJ39" t="str">
            <v>R</v>
          </cell>
          <cell r="BK39" t="str">
            <v>P</v>
          </cell>
          <cell r="BL39" t="str">
            <v>M</v>
          </cell>
          <cell r="BM39" t="str">
            <v>N</v>
          </cell>
          <cell r="BN39" t="str">
            <v>S</v>
          </cell>
          <cell r="BO39" t="str">
            <v>R</v>
          </cell>
          <cell r="BP39" t="str">
            <v>M</v>
          </cell>
          <cell r="BQ39" t="str">
            <v>M</v>
          </cell>
          <cell r="BR39" t="str">
            <v>N</v>
          </cell>
          <cell r="BS39" t="str">
            <v>S</v>
          </cell>
          <cell r="BT39" t="str">
            <v>R</v>
          </cell>
          <cell r="BU39" t="str">
            <v>M</v>
          </cell>
          <cell r="BV39" t="str">
            <v>p</v>
          </cell>
          <cell r="BW39" t="str">
            <v>N</v>
          </cell>
          <cell r="BX39" t="str">
            <v>S</v>
          </cell>
          <cell r="BY39" t="str">
            <v>R</v>
          </cell>
          <cell r="BZ39" t="str">
            <v>P</v>
          </cell>
          <cell r="CA39" t="str">
            <v>M</v>
          </cell>
          <cell r="CB39" t="str">
            <v>N</v>
          </cell>
          <cell r="CC39" t="str">
            <v>S</v>
          </cell>
          <cell r="CD39" t="str">
            <v>R</v>
          </cell>
          <cell r="CE39" t="str">
            <v>N</v>
          </cell>
          <cell r="CF39" t="str">
            <v>S</v>
          </cell>
          <cell r="CG39" t="str">
            <v>R</v>
          </cell>
          <cell r="CH39" t="str">
            <v>-</v>
          </cell>
          <cell r="CI39" t="str">
            <v>-</v>
          </cell>
          <cell r="CJ39" t="str">
            <v>R</v>
          </cell>
          <cell r="CK39" t="str">
            <v>-</v>
          </cell>
          <cell r="CL39" t="str">
            <v>-</v>
          </cell>
          <cell r="CM39" t="str">
            <v>-</v>
          </cell>
          <cell r="CN39" t="str">
            <v>N</v>
          </cell>
          <cell r="CO39" t="str">
            <v>S</v>
          </cell>
          <cell r="CP39" t="str">
            <v>R</v>
          </cell>
          <cell r="CQ39" t="str">
            <v>M</v>
          </cell>
          <cell r="CR39" t="str">
            <v>M/R</v>
          </cell>
          <cell r="CS39" t="str">
            <v>N</v>
          </cell>
          <cell r="CT39" t="str">
            <v>S</v>
          </cell>
          <cell r="CU39" t="str">
            <v>R</v>
          </cell>
          <cell r="CV39" t="str">
            <v>-</v>
          </cell>
          <cell r="CW39" t="str">
            <v>M</v>
          </cell>
          <cell r="CX39" t="str">
            <v>M</v>
          </cell>
          <cell r="CY39" t="str">
            <v>N</v>
          </cell>
          <cell r="CZ39" t="str">
            <v>S</v>
          </cell>
          <cell r="DA39" t="str">
            <v>P</v>
          </cell>
          <cell r="DB39" t="str">
            <v>M</v>
          </cell>
          <cell r="DC39" t="str">
            <v>N</v>
          </cell>
          <cell r="DD39" t="str">
            <v>S</v>
          </cell>
          <cell r="DE39" t="str">
            <v>R</v>
          </cell>
          <cell r="DF39" t="str">
            <v>P</v>
          </cell>
          <cell r="DG39" t="str">
            <v>M/R</v>
          </cell>
          <cell r="DH39" t="str">
            <v>N</v>
          </cell>
          <cell r="DI39" t="str">
            <v>S</v>
          </cell>
          <cell r="DJ39" t="str">
            <v>R</v>
          </cell>
          <cell r="DK39" t="str">
            <v>P</v>
          </cell>
          <cell r="DL39" t="str">
            <v>M</v>
          </cell>
          <cell r="DM39" t="str">
            <v>N</v>
          </cell>
          <cell r="DN39" t="str">
            <v>S</v>
          </cell>
          <cell r="DO39" t="str">
            <v>R</v>
          </cell>
          <cell r="DP39" t="str">
            <v>P</v>
          </cell>
          <cell r="DQ39" t="str">
            <v>M</v>
          </cell>
          <cell r="DR39" t="str">
            <v>N</v>
          </cell>
          <cell r="DS39" t="str">
            <v>S</v>
          </cell>
          <cell r="DT39" t="str">
            <v>R</v>
          </cell>
          <cell r="DU39" t="str">
            <v>p</v>
          </cell>
          <cell r="DV39" t="str">
            <v>m</v>
          </cell>
          <cell r="DW39" t="str">
            <v>p</v>
          </cell>
          <cell r="DX39" t="str">
            <v>r</v>
          </cell>
          <cell r="DY39" t="str">
            <v>r</v>
          </cell>
          <cell r="DZ39" t="str">
            <v>p</v>
          </cell>
          <cell r="EA39" t="str">
            <v>P</v>
          </cell>
          <cell r="EB39" t="str">
            <v>M/R</v>
          </cell>
          <cell r="EC39" t="str">
            <v>N</v>
          </cell>
          <cell r="ED39" t="str">
            <v>S</v>
          </cell>
          <cell r="EE39" t="str">
            <v>R</v>
          </cell>
          <cell r="EF39" t="str">
            <v>P</v>
          </cell>
          <cell r="EG39" t="str">
            <v>M</v>
          </cell>
          <cell r="EH39" t="str">
            <v>M</v>
          </cell>
          <cell r="EI39" t="str">
            <v>-</v>
          </cell>
          <cell r="EJ39" t="str">
            <v>R</v>
          </cell>
          <cell r="EK39" t="str">
            <v>-</v>
          </cell>
          <cell r="EL39" t="str">
            <v>-</v>
          </cell>
          <cell r="EM39" t="str">
            <v>-</v>
          </cell>
          <cell r="EN39" t="str">
            <v>-</v>
          </cell>
          <cell r="EO39" t="str">
            <v>R</v>
          </cell>
          <cell r="EP39" t="str">
            <v>P</v>
          </cell>
          <cell r="EQ39" t="str">
            <v>M</v>
          </cell>
          <cell r="ER39" t="str">
            <v>N</v>
          </cell>
          <cell r="ES39" t="str">
            <v>S</v>
          </cell>
          <cell r="ET39" t="str">
            <v>R</v>
          </cell>
          <cell r="EU39" t="str">
            <v>P</v>
          </cell>
          <cell r="EV39" t="str">
            <v>M</v>
          </cell>
          <cell r="EW39" t="str">
            <v>N</v>
          </cell>
          <cell r="EX39" t="str">
            <v>S</v>
          </cell>
          <cell r="EY39" t="str">
            <v>R</v>
          </cell>
          <cell r="EZ39" t="str">
            <v>P</v>
          </cell>
          <cell r="FA39" t="str">
            <v>M</v>
          </cell>
          <cell r="FB39" t="str">
            <v>-</v>
          </cell>
          <cell r="FC39" t="str">
            <v>-</v>
          </cell>
          <cell r="FD39" t="str">
            <v>R</v>
          </cell>
          <cell r="FE39" t="str">
            <v>P</v>
          </cell>
          <cell r="FF39" t="str">
            <v>M</v>
          </cell>
          <cell r="FG39" t="str">
            <v>R</v>
          </cell>
          <cell r="FH39" t="str">
            <v>N</v>
          </cell>
          <cell r="FI39" t="str">
            <v>S</v>
          </cell>
          <cell r="FJ39" t="str">
            <v>P</v>
          </cell>
          <cell r="FK39" t="str">
            <v>M</v>
          </cell>
          <cell r="FL39" t="str">
            <v>M+N</v>
          </cell>
          <cell r="FM39" t="str">
            <v>S</v>
          </cell>
          <cell r="FN39" t="str">
            <v>M/R</v>
          </cell>
          <cell r="FO39" t="str">
            <v>N</v>
          </cell>
          <cell r="FP39" t="str">
            <v>S</v>
          </cell>
          <cell r="FQ39" t="str">
            <v>R</v>
          </cell>
          <cell r="FR39" t="str">
            <v>r</v>
          </cell>
          <cell r="FS39" t="str">
            <v>p</v>
          </cell>
          <cell r="FT39" t="str">
            <v>P</v>
          </cell>
          <cell r="FU39" t="str">
            <v>M</v>
          </cell>
          <cell r="FV39" t="str">
            <v>r</v>
          </cell>
          <cell r="FW39" t="str">
            <v>M</v>
          </cell>
          <cell r="FX39" t="str">
            <v>M</v>
          </cell>
          <cell r="FY39" t="str">
            <v>N</v>
          </cell>
          <cell r="FZ39" t="str">
            <v>S</v>
          </cell>
          <cell r="GA39" t="str">
            <v>R</v>
          </cell>
          <cell r="GB39" t="str">
            <v>P</v>
          </cell>
          <cell r="GC39" t="str">
            <v>N</v>
          </cell>
          <cell r="GD39" t="str">
            <v>S</v>
          </cell>
          <cell r="GE39" t="str">
            <v>R</v>
          </cell>
          <cell r="GF39" t="str">
            <v>P</v>
          </cell>
          <cell r="GG39" t="str">
            <v>M/R</v>
          </cell>
          <cell r="GH39" t="str">
            <v>N</v>
          </cell>
          <cell r="GI39" t="str">
            <v>S</v>
          </cell>
          <cell r="GJ39" t="str">
            <v>R</v>
          </cell>
          <cell r="GK39" t="str">
            <v>P</v>
          </cell>
          <cell r="GL39" t="str">
            <v>-</v>
          </cell>
          <cell r="GM39" t="str">
            <v>N</v>
          </cell>
          <cell r="GN39" t="str">
            <v>S</v>
          </cell>
          <cell r="GO39" t="str">
            <v>R</v>
          </cell>
          <cell r="GP39" t="str">
            <v>-</v>
          </cell>
          <cell r="GQ39" t="str">
            <v>-</v>
          </cell>
          <cell r="GR39" t="str">
            <v>-</v>
          </cell>
          <cell r="GS39" t="str">
            <v>-</v>
          </cell>
          <cell r="GT39" t="str">
            <v>R</v>
          </cell>
          <cell r="GU39" t="str">
            <v>P</v>
          </cell>
          <cell r="GV39" t="str">
            <v>M/R</v>
          </cell>
          <cell r="GW39" t="str">
            <v>N</v>
          </cell>
          <cell r="GX39" t="str">
            <v>S</v>
          </cell>
          <cell r="GY39" t="str">
            <v>R</v>
          </cell>
          <cell r="GZ39" t="str">
            <v>P</v>
          </cell>
          <cell r="HA39" t="str">
            <v>M</v>
          </cell>
          <cell r="HB39" t="str">
            <v>N</v>
          </cell>
          <cell r="HC39" t="str">
            <v>S</v>
          </cell>
          <cell r="HD39" t="str">
            <v>R</v>
          </cell>
          <cell r="HE39" t="str">
            <v>P</v>
          </cell>
          <cell r="HF39" t="str">
            <v>M+N</v>
          </cell>
          <cell r="HG39" t="str">
            <v>S</v>
          </cell>
          <cell r="HH39" t="str">
            <v>R</v>
          </cell>
          <cell r="HI39" t="str">
            <v>R</v>
          </cell>
          <cell r="HJ39" t="str">
            <v>P</v>
          </cell>
          <cell r="HK39" t="str">
            <v>M</v>
          </cell>
          <cell r="HL39" t="str">
            <v>N</v>
          </cell>
          <cell r="HM39" t="str">
            <v>S</v>
          </cell>
          <cell r="HN39" t="str">
            <v>R</v>
          </cell>
          <cell r="HO39" t="str">
            <v>N</v>
          </cell>
          <cell r="HP39" t="str">
            <v>S</v>
          </cell>
          <cell r="HQ39" t="str">
            <v>R</v>
          </cell>
          <cell r="HR39" t="str">
            <v>m</v>
          </cell>
          <cell r="HS39" t="str">
            <v>P</v>
          </cell>
          <cell r="HT39" t="str">
            <v>M/R</v>
          </cell>
          <cell r="HU39" t="str">
            <v>N</v>
          </cell>
          <cell r="HV39" t="str">
            <v>S</v>
          </cell>
          <cell r="HW39" t="str">
            <v>R</v>
          </cell>
          <cell r="HX39" t="str">
            <v>-</v>
          </cell>
          <cell r="HY39" t="str">
            <v>-</v>
          </cell>
          <cell r="HZ39" t="str">
            <v>-</v>
          </cell>
          <cell r="IA39" t="str">
            <v>-</v>
          </cell>
          <cell r="IB39" t="str">
            <v>R</v>
          </cell>
          <cell r="IC39" t="str">
            <v>P</v>
          </cell>
          <cell r="ID39" t="str">
            <v>M</v>
          </cell>
          <cell r="IE39" t="str">
            <v>p</v>
          </cell>
          <cell r="IF39" t="str">
            <v>m</v>
          </cell>
          <cell r="IG39" t="str">
            <v>r</v>
          </cell>
          <cell r="IH39" t="str">
            <v>P</v>
          </cell>
          <cell r="II39" t="str">
            <v>M</v>
          </cell>
          <cell r="IJ39" t="str">
            <v>N</v>
          </cell>
          <cell r="IK39" t="str">
            <v>S</v>
          </cell>
          <cell r="IL39" t="str">
            <v>R</v>
          </cell>
          <cell r="IM39" t="str">
            <v>P</v>
          </cell>
          <cell r="IN39" t="str">
            <v>M</v>
          </cell>
          <cell r="IO39" t="str">
            <v>N</v>
          </cell>
          <cell r="IP39" t="str">
            <v>S</v>
          </cell>
          <cell r="IQ39" t="str">
            <v>R</v>
          </cell>
          <cell r="IR39" t="str">
            <v>P</v>
          </cell>
          <cell r="IS39" t="str">
            <v>M</v>
          </cell>
          <cell r="IT39" t="str">
            <v>N</v>
          </cell>
          <cell r="IU39" t="str">
            <v>S</v>
          </cell>
          <cell r="IV39" t="str">
            <v>R</v>
          </cell>
          <cell r="IW39" t="str">
            <v>P</v>
          </cell>
          <cell r="IX39" t="str">
            <v>M</v>
          </cell>
          <cell r="IY39" t="str">
            <v>N</v>
          </cell>
          <cell r="IZ39" t="str">
            <v>S</v>
          </cell>
          <cell r="JA39" t="str">
            <v>R</v>
          </cell>
          <cell r="JB39" t="str">
            <v>M</v>
          </cell>
          <cell r="JC39" t="str">
            <v>N</v>
          </cell>
          <cell r="JD39" t="str">
            <v>S</v>
          </cell>
          <cell r="JE39" t="str">
            <v>R</v>
          </cell>
          <cell r="JF39" t="str">
            <v>-</v>
          </cell>
          <cell r="JG39" t="str">
            <v>-</v>
          </cell>
          <cell r="JH39" t="str">
            <v>-</v>
          </cell>
          <cell r="JI39" t="str">
            <v>-</v>
          </cell>
          <cell r="JJ39" t="str">
            <v>R</v>
          </cell>
          <cell r="JK39" t="str">
            <v>-</v>
          </cell>
          <cell r="JL39" t="str">
            <v>-</v>
          </cell>
          <cell r="JM39" t="str">
            <v>-</v>
          </cell>
          <cell r="JN39" t="str">
            <v>-</v>
          </cell>
          <cell r="JO39" t="str">
            <v>R</v>
          </cell>
          <cell r="JP39" t="str">
            <v>-</v>
          </cell>
          <cell r="JQ39" t="str">
            <v>-</v>
          </cell>
          <cell r="JR39" t="str">
            <v>-</v>
          </cell>
          <cell r="JS39" t="str">
            <v>-</v>
          </cell>
          <cell r="JT39" t="str">
            <v>R</v>
          </cell>
          <cell r="JU39" t="str">
            <v>-</v>
          </cell>
          <cell r="JV39" t="str">
            <v>-</v>
          </cell>
          <cell r="JW39" t="str">
            <v>-</v>
          </cell>
          <cell r="JX39" t="str">
            <v>-</v>
          </cell>
          <cell r="JY39" t="str">
            <v>-</v>
          </cell>
          <cell r="JZ39" t="str">
            <v>-</v>
          </cell>
          <cell r="KA39" t="str">
            <v>-</v>
          </cell>
          <cell r="KB39" t="str">
            <v>-</v>
          </cell>
          <cell r="KC39" t="str">
            <v>-</v>
          </cell>
          <cell r="KD39" t="str">
            <v>-</v>
          </cell>
          <cell r="KE39" t="str">
            <v>-</v>
          </cell>
          <cell r="KF39" t="str">
            <v>-</v>
          </cell>
          <cell r="KG39" t="str">
            <v>-</v>
          </cell>
          <cell r="KH39" t="str">
            <v>-</v>
          </cell>
          <cell r="KI39" t="str">
            <v>-</v>
          </cell>
          <cell r="KJ39" t="str">
            <v>-</v>
          </cell>
          <cell r="KK39" t="str">
            <v>-</v>
          </cell>
          <cell r="KL39" t="str">
            <v>-</v>
          </cell>
          <cell r="KM39" t="str">
            <v>-</v>
          </cell>
          <cell r="KN39" t="str">
            <v>-</v>
          </cell>
          <cell r="KO39" t="str">
            <v>-</v>
          </cell>
          <cell r="KP39" t="str">
            <v>-</v>
          </cell>
          <cell r="KQ39" t="str">
            <v>-</v>
          </cell>
          <cell r="KR39" t="str">
            <v>-</v>
          </cell>
          <cell r="KS39" t="str">
            <v>-</v>
          </cell>
          <cell r="KT39" t="str">
            <v>-</v>
          </cell>
          <cell r="KU39" t="str">
            <v>-</v>
          </cell>
          <cell r="KV39" t="str">
            <v>-</v>
          </cell>
          <cell r="KW39" t="str">
            <v>-</v>
          </cell>
          <cell r="KX39" t="str">
            <v>-</v>
          </cell>
          <cell r="KY39" t="str">
            <v>-</v>
          </cell>
          <cell r="KZ39" t="str">
            <v>-</v>
          </cell>
          <cell r="LA39" t="str">
            <v>-</v>
          </cell>
          <cell r="LB39" t="str">
            <v>-</v>
          </cell>
          <cell r="LC39" t="str">
            <v>-</v>
          </cell>
          <cell r="LD39" t="str">
            <v>-</v>
          </cell>
          <cell r="LE39" t="str">
            <v>-</v>
          </cell>
          <cell r="LF39" t="str">
            <v>-</v>
          </cell>
          <cell r="LG39" t="str">
            <v>-</v>
          </cell>
          <cell r="LH39" t="str">
            <v>-</v>
          </cell>
          <cell r="LI39" t="str">
            <v>-</v>
          </cell>
          <cell r="LJ39" t="str">
            <v>-</v>
          </cell>
          <cell r="LK39" t="str">
            <v>-</v>
          </cell>
          <cell r="LL39" t="str">
            <v>-</v>
          </cell>
          <cell r="LM39" t="str">
            <v>-</v>
          </cell>
          <cell r="LN39" t="str">
            <v>-</v>
          </cell>
          <cell r="LO39" t="str">
            <v>-</v>
          </cell>
          <cell r="LP39" t="str">
            <v>-</v>
          </cell>
          <cell r="LQ39" t="str">
            <v>-</v>
          </cell>
          <cell r="LR39" t="str">
            <v>-</v>
          </cell>
          <cell r="LS39" t="str">
            <v>-</v>
          </cell>
          <cell r="LT39" t="str">
            <v>-</v>
          </cell>
          <cell r="LU39" t="str">
            <v>-</v>
          </cell>
          <cell r="LV39" t="str">
            <v>-</v>
          </cell>
          <cell r="LW39" t="str">
            <v>-</v>
          </cell>
          <cell r="LX39" t="str">
            <v>-</v>
          </cell>
          <cell r="LY39" t="str">
            <v>-</v>
          </cell>
          <cell r="LZ39" t="str">
            <v>-</v>
          </cell>
          <cell r="MA39" t="str">
            <v>-</v>
          </cell>
          <cell r="MB39" t="str">
            <v>-</v>
          </cell>
          <cell r="MC39" t="str">
            <v>-</v>
          </cell>
          <cell r="MD39" t="str">
            <v>-</v>
          </cell>
          <cell r="ME39" t="str">
            <v>-</v>
          </cell>
          <cell r="MF39" t="str">
            <v>-</v>
          </cell>
          <cell r="MG39" t="str">
            <v>-</v>
          </cell>
          <cell r="MH39" t="str">
            <v>-</v>
          </cell>
          <cell r="MI39" t="str">
            <v>-</v>
          </cell>
          <cell r="MJ39" t="str">
            <v>-</v>
          </cell>
          <cell r="MK39" t="str">
            <v>-</v>
          </cell>
          <cell r="ML39" t="str">
            <v>-</v>
          </cell>
          <cell r="MM39" t="str">
            <v>-</v>
          </cell>
          <cell r="MN39" t="str">
            <v>-</v>
          </cell>
          <cell r="MO39" t="str">
            <v>-</v>
          </cell>
          <cell r="MP39" t="str">
            <v>-</v>
          </cell>
          <cell r="MQ39" t="str">
            <v>-</v>
          </cell>
          <cell r="MR39" t="str">
            <v>-</v>
          </cell>
          <cell r="MS39" t="str">
            <v>-</v>
          </cell>
          <cell r="MT39" t="str">
            <v>-</v>
          </cell>
          <cell r="MU39" t="str">
            <v>-</v>
          </cell>
          <cell r="MV39" t="str">
            <v>-</v>
          </cell>
          <cell r="MW39" t="str">
            <v>-</v>
          </cell>
          <cell r="MX39" t="str">
            <v>-</v>
          </cell>
          <cell r="MY39" t="str">
            <v>-</v>
          </cell>
          <cell r="MZ39" t="str">
            <v>-</v>
          </cell>
          <cell r="NA39" t="str">
            <v>-</v>
          </cell>
          <cell r="NB39" t="str">
            <v>R</v>
          </cell>
          <cell r="NC39" t="str">
            <v>-</v>
          </cell>
          <cell r="ND39" t="str">
            <v>-</v>
          </cell>
          <cell r="NE39" t="str">
            <v>-</v>
          </cell>
          <cell r="NF39" t="str">
            <v>-</v>
          </cell>
          <cell r="NG39" t="str">
            <v>-</v>
          </cell>
          <cell r="NH39" t="str">
            <v>-</v>
          </cell>
          <cell r="NI39" t="str">
            <v>-</v>
          </cell>
          <cell r="NJ39" t="str">
            <v>-</v>
          </cell>
          <cell r="NK39" t="str">
            <v>-</v>
          </cell>
          <cell r="NL39" t="str">
            <v>-</v>
          </cell>
          <cell r="NM39" t="str">
            <v>-</v>
          </cell>
          <cell r="NN39" t="str">
            <v>-</v>
          </cell>
          <cell r="NO39" t="str">
            <v>-</v>
          </cell>
          <cell r="NP39" t="str">
            <v>-</v>
          </cell>
          <cell r="NQ39" t="str">
            <v>-</v>
          </cell>
          <cell r="NR39" t="str">
            <v>-</v>
          </cell>
          <cell r="NS39" t="str">
            <v>-</v>
          </cell>
          <cell r="NT39" t="str">
            <v>-</v>
          </cell>
          <cell r="NU39" t="str">
            <v>-</v>
          </cell>
          <cell r="NV39" t="str">
            <v>-</v>
          </cell>
          <cell r="NW39" t="str">
            <v>-</v>
          </cell>
          <cell r="NX39" t="str">
            <v>-</v>
          </cell>
          <cell r="NY39" t="str">
            <v>-</v>
          </cell>
          <cell r="NZ39" t="str">
            <v>-</v>
          </cell>
          <cell r="OA39" t="str">
            <v>-</v>
          </cell>
          <cell r="OB39" t="str">
            <v>-</v>
          </cell>
          <cell r="OC39" t="str">
            <v>-</v>
          </cell>
          <cell r="OD39" t="str">
            <v>-</v>
          </cell>
          <cell r="OE39" t="str">
            <v>-</v>
          </cell>
          <cell r="OF39" t="str">
            <v>-</v>
          </cell>
          <cell r="OG39" t="str">
            <v>-</v>
          </cell>
        </row>
        <row r="40">
          <cell r="B40" t="str">
            <v>nl</v>
          </cell>
          <cell r="C40" t="str">
            <v>v</v>
          </cell>
          <cell r="D40" t="str">
            <v>v</v>
          </cell>
          <cell r="E40" t="str">
            <v>v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 t="str">
            <v>nl</v>
          </cell>
          <cell r="CH40" t="str">
            <v>v</v>
          </cell>
          <cell r="CI40" t="str">
            <v>v</v>
          </cell>
          <cell r="CJ40" t="str">
            <v>v</v>
          </cell>
          <cell r="CK40" t="str">
            <v>v</v>
          </cell>
          <cell r="CL40" t="str">
            <v>v</v>
          </cell>
          <cell r="CM40" t="str">
            <v>r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 t="str">
            <v>p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 t="str">
            <v>r</v>
          </cell>
          <cell r="EJ40" t="str">
            <v>r</v>
          </cell>
          <cell r="EK40" t="str">
            <v>r</v>
          </cell>
          <cell r="EL40" t="str">
            <v>r</v>
          </cell>
          <cell r="EM40" t="str">
            <v>r</v>
          </cell>
          <cell r="EN40" t="str">
            <v>r</v>
          </cell>
          <cell r="EO40" t="str">
            <v>r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 t="str">
            <v>pn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 t="str">
            <v>p</v>
          </cell>
          <cell r="GM40">
            <v>0</v>
          </cell>
          <cell r="GN40">
            <v>0</v>
          </cell>
          <cell r="GO40">
            <v>0</v>
          </cell>
          <cell r="GP40" t="str">
            <v>F</v>
          </cell>
          <cell r="GQ40" t="str">
            <v>F</v>
          </cell>
          <cell r="GR40" t="str">
            <v>F</v>
          </cell>
          <cell r="GS40" t="str">
            <v>F</v>
          </cell>
          <cell r="GT40" t="str">
            <v>f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A40">
            <v>0</v>
          </cell>
          <cell r="HB40">
            <v>0</v>
          </cell>
          <cell r="HC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P40">
            <v>0</v>
          </cell>
          <cell r="HQ40">
            <v>0</v>
          </cell>
          <cell r="HR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 t="str">
            <v>F</v>
          </cell>
          <cell r="HY40" t="str">
            <v>F</v>
          </cell>
          <cell r="HZ40" t="str">
            <v>F</v>
          </cell>
          <cell r="IA40" t="str">
            <v>F</v>
          </cell>
          <cell r="IB40" t="str">
            <v>F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 t="str">
            <v>F</v>
          </cell>
          <cell r="JG40" t="str">
            <v>F</v>
          </cell>
          <cell r="JH40" t="str">
            <v>F</v>
          </cell>
          <cell r="JI40" t="str">
            <v>F</v>
          </cell>
          <cell r="JJ40" t="str">
            <v>F</v>
          </cell>
          <cell r="JK40" t="str">
            <v>F</v>
          </cell>
          <cell r="JL40" t="str">
            <v>F</v>
          </cell>
          <cell r="JM40" t="str">
            <v>F</v>
          </cell>
          <cell r="JN40" t="str">
            <v>F</v>
          </cell>
          <cell r="JO40" t="str">
            <v>F</v>
          </cell>
          <cell r="JP40" t="str">
            <v>F</v>
          </cell>
          <cell r="JQ40" t="str">
            <v>F</v>
          </cell>
          <cell r="JR40" t="str">
            <v>F</v>
          </cell>
          <cell r="JS40" t="str">
            <v>f</v>
          </cell>
          <cell r="JT40" t="str">
            <v>f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E40">
            <v>0</v>
          </cell>
          <cell r="KF40" t="str">
            <v>r</v>
          </cell>
          <cell r="KG40">
            <v>0</v>
          </cell>
          <cell r="KH40">
            <v>0</v>
          </cell>
          <cell r="KI40">
            <v>0</v>
          </cell>
          <cell r="KJ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O40">
            <v>0</v>
          </cell>
          <cell r="KP40">
            <v>0</v>
          </cell>
          <cell r="KQ40">
            <v>0</v>
          </cell>
          <cell r="KR40">
            <v>0</v>
          </cell>
          <cell r="KS40" t="str">
            <v>p</v>
          </cell>
          <cell r="KT40">
            <v>0</v>
          </cell>
          <cell r="KU40">
            <v>0</v>
          </cell>
          <cell r="KV40">
            <v>0</v>
          </cell>
          <cell r="KW40">
            <v>0</v>
          </cell>
          <cell r="KX40">
            <v>0</v>
          </cell>
          <cell r="KY40">
            <v>0</v>
          </cell>
          <cell r="KZ40">
            <v>0</v>
          </cell>
          <cell r="LA40">
            <v>0</v>
          </cell>
          <cell r="LB40" t="str">
            <v>F</v>
          </cell>
          <cell r="LC40" t="str">
            <v>F</v>
          </cell>
          <cell r="LD40" t="str">
            <v>F</v>
          </cell>
          <cell r="LE40" t="str">
            <v>F</v>
          </cell>
          <cell r="LF40" t="str">
            <v>F</v>
          </cell>
          <cell r="LG40" t="str">
            <v>f</v>
          </cell>
          <cell r="LH40" t="str">
            <v>f</v>
          </cell>
          <cell r="LI40">
            <v>0</v>
          </cell>
          <cell r="LJ40">
            <v>0</v>
          </cell>
          <cell r="LK40">
            <v>0</v>
          </cell>
          <cell r="LL40">
            <v>0</v>
          </cell>
          <cell r="LM40">
            <v>0</v>
          </cell>
          <cell r="LN40">
            <v>0</v>
          </cell>
          <cell r="LO40">
            <v>0</v>
          </cell>
          <cell r="LP40">
            <v>0</v>
          </cell>
          <cell r="LQ40">
            <v>0</v>
          </cell>
          <cell r="LR40">
            <v>0</v>
          </cell>
          <cell r="LS40">
            <v>0</v>
          </cell>
          <cell r="LT40">
            <v>0</v>
          </cell>
          <cell r="LU40">
            <v>0</v>
          </cell>
          <cell r="LV40">
            <v>0</v>
          </cell>
          <cell r="LW40">
            <v>0</v>
          </cell>
          <cell r="LX40">
            <v>0</v>
          </cell>
          <cell r="LY40">
            <v>0</v>
          </cell>
          <cell r="LZ40" t="str">
            <v>p</v>
          </cell>
          <cell r="MA40">
            <v>0</v>
          </cell>
          <cell r="MB40">
            <v>0</v>
          </cell>
          <cell r="MC40">
            <v>0</v>
          </cell>
          <cell r="MD40">
            <v>0</v>
          </cell>
          <cell r="ME40">
            <v>0</v>
          </cell>
          <cell r="MF40">
            <v>0</v>
          </cell>
          <cell r="MG40">
            <v>0</v>
          </cell>
          <cell r="MH40">
            <v>0</v>
          </cell>
          <cell r="MI40">
            <v>0</v>
          </cell>
          <cell r="MJ40">
            <v>0</v>
          </cell>
          <cell r="MK40">
            <v>0</v>
          </cell>
          <cell r="ML40">
            <v>0</v>
          </cell>
          <cell r="MM40">
            <v>0</v>
          </cell>
          <cell r="MN40">
            <v>0</v>
          </cell>
          <cell r="MO40">
            <v>0</v>
          </cell>
          <cell r="MP40">
            <v>0</v>
          </cell>
          <cell r="MQ40">
            <v>0</v>
          </cell>
          <cell r="MR40">
            <v>0</v>
          </cell>
          <cell r="MS40">
            <v>0</v>
          </cell>
          <cell r="MT40">
            <v>0</v>
          </cell>
          <cell r="MU40">
            <v>0</v>
          </cell>
          <cell r="MV40">
            <v>0</v>
          </cell>
          <cell r="MW40">
            <v>0</v>
          </cell>
          <cell r="MX40" t="str">
            <v>F</v>
          </cell>
          <cell r="MY40" t="str">
            <v>F</v>
          </cell>
          <cell r="MZ40" t="str">
            <v>F</v>
          </cell>
          <cell r="NA40" t="str">
            <v>F</v>
          </cell>
          <cell r="NB40" t="str">
            <v>F</v>
          </cell>
          <cell r="NC40" t="str">
            <v>nl</v>
          </cell>
          <cell r="ND40">
            <v>0</v>
          </cell>
          <cell r="NE40">
            <v>0</v>
          </cell>
          <cell r="NF40">
            <v>0</v>
          </cell>
          <cell r="NG40">
            <v>0</v>
          </cell>
          <cell r="NH40">
            <v>0</v>
          </cell>
          <cell r="NI40">
            <v>0</v>
          </cell>
          <cell r="NJ40">
            <v>0</v>
          </cell>
          <cell r="NK40">
            <v>0</v>
          </cell>
          <cell r="NL40">
            <v>0</v>
          </cell>
          <cell r="NM40">
            <v>0</v>
          </cell>
          <cell r="NN40">
            <v>0</v>
          </cell>
          <cell r="NO40">
            <v>0</v>
          </cell>
          <cell r="NP40">
            <v>0</v>
          </cell>
          <cell r="NQ40">
            <v>0</v>
          </cell>
          <cell r="NR40">
            <v>0</v>
          </cell>
          <cell r="NS40">
            <v>0</v>
          </cell>
          <cell r="NT40">
            <v>0</v>
          </cell>
          <cell r="NU40">
            <v>0</v>
          </cell>
          <cell r="NV40">
            <v>0</v>
          </cell>
          <cell r="NW40">
            <v>0</v>
          </cell>
          <cell r="NX40">
            <v>0</v>
          </cell>
          <cell r="NY40">
            <v>0</v>
          </cell>
          <cell r="NZ40">
            <v>0</v>
          </cell>
          <cell r="OA40">
            <v>0</v>
          </cell>
          <cell r="OB40">
            <v>0</v>
          </cell>
          <cell r="OC40">
            <v>0</v>
          </cell>
          <cell r="OD40">
            <v>0</v>
          </cell>
          <cell r="OE40">
            <v>0</v>
          </cell>
          <cell r="OF40">
            <v>0</v>
          </cell>
          <cell r="OG40">
            <v>0</v>
          </cell>
        </row>
        <row r="42">
          <cell r="B42" t="str">
            <v>-</v>
          </cell>
          <cell r="C42" t="str">
            <v>-</v>
          </cell>
          <cell r="D42" t="str">
            <v>R</v>
          </cell>
          <cell r="E42" t="str">
            <v>P</v>
          </cell>
          <cell r="F42" t="str">
            <v>M/R</v>
          </cell>
          <cell r="G42" t="str">
            <v>N</v>
          </cell>
          <cell r="H42" t="str">
            <v>S</v>
          </cell>
          <cell r="I42" t="str">
            <v>R</v>
          </cell>
          <cell r="J42" t="str">
            <v>P</v>
          </cell>
          <cell r="K42" t="str">
            <v>M</v>
          </cell>
          <cell r="L42" t="str">
            <v>N</v>
          </cell>
          <cell r="M42" t="str">
            <v>S</v>
          </cell>
          <cell r="N42" t="str">
            <v>R</v>
          </cell>
          <cell r="O42" t="str">
            <v>P</v>
          </cell>
          <cell r="P42" t="str">
            <v>M</v>
          </cell>
          <cell r="Q42" t="str">
            <v>N</v>
          </cell>
          <cell r="R42" t="str">
            <v>S</v>
          </cell>
          <cell r="S42" t="str">
            <v>R</v>
          </cell>
          <cell r="T42" t="str">
            <v>r</v>
          </cell>
          <cell r="U42" t="str">
            <v>r</v>
          </cell>
          <cell r="V42" t="str">
            <v>p</v>
          </cell>
          <cell r="W42" t="str">
            <v>m</v>
          </cell>
          <cell r="X42" t="str">
            <v>-</v>
          </cell>
          <cell r="Y42" t="str">
            <v>-</v>
          </cell>
          <cell r="Z42" t="str">
            <v>-</v>
          </cell>
          <cell r="AA42" t="str">
            <v>-</v>
          </cell>
          <cell r="AB42" t="str">
            <v>R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 t="str">
            <v>R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R</v>
          </cell>
          <cell r="AM42" t="str">
            <v>-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R</v>
          </cell>
          <cell r="AR42" t="str">
            <v>-</v>
          </cell>
          <cell r="AS42" t="str">
            <v>N</v>
          </cell>
          <cell r="AT42" t="str">
            <v>S</v>
          </cell>
          <cell r="AU42" t="str">
            <v>R</v>
          </cell>
          <cell r="AV42" t="str">
            <v>P</v>
          </cell>
          <cell r="AW42" t="str">
            <v>M</v>
          </cell>
          <cell r="AX42" t="str">
            <v>N</v>
          </cell>
          <cell r="AY42" t="str">
            <v>S</v>
          </cell>
          <cell r="AZ42" t="str">
            <v>R</v>
          </cell>
          <cell r="BA42" t="str">
            <v>P</v>
          </cell>
          <cell r="BB42" t="str">
            <v>M</v>
          </cell>
          <cell r="BC42" t="str">
            <v>N</v>
          </cell>
          <cell r="BD42" t="str">
            <v>S</v>
          </cell>
          <cell r="BE42" t="str">
            <v>R</v>
          </cell>
          <cell r="BF42" t="str">
            <v>P</v>
          </cell>
          <cell r="BG42" t="str">
            <v>M</v>
          </cell>
          <cell r="BH42" t="str">
            <v>N</v>
          </cell>
          <cell r="BI42" t="str">
            <v>S</v>
          </cell>
          <cell r="BJ42" t="str">
            <v>R</v>
          </cell>
          <cell r="BK42" t="str">
            <v>P</v>
          </cell>
          <cell r="BL42" t="str">
            <v>M</v>
          </cell>
          <cell r="BM42" t="str">
            <v>N</v>
          </cell>
          <cell r="BN42" t="str">
            <v>S</v>
          </cell>
          <cell r="BO42" t="str">
            <v>R</v>
          </cell>
          <cell r="BP42" t="str">
            <v>P</v>
          </cell>
          <cell r="BQ42" t="str">
            <v>N</v>
          </cell>
          <cell r="BR42" t="str">
            <v>S</v>
          </cell>
          <cell r="BS42" t="str">
            <v>R</v>
          </cell>
          <cell r="BT42" t="str">
            <v>P</v>
          </cell>
          <cell r="BU42" t="str">
            <v>P</v>
          </cell>
          <cell r="BV42" t="str">
            <v>M/R</v>
          </cell>
          <cell r="BW42" t="str">
            <v>P</v>
          </cell>
          <cell r="BX42" t="str">
            <v>N</v>
          </cell>
          <cell r="BY42" t="str">
            <v>S</v>
          </cell>
          <cell r="BZ42" t="str">
            <v>R</v>
          </cell>
          <cell r="CA42" t="str">
            <v>P</v>
          </cell>
          <cell r="CB42" t="str">
            <v>M/R</v>
          </cell>
          <cell r="CC42" t="str">
            <v>N</v>
          </cell>
          <cell r="CD42" t="str">
            <v>S</v>
          </cell>
          <cell r="CE42" t="str">
            <v>R</v>
          </cell>
          <cell r="CF42" t="str">
            <v>P</v>
          </cell>
          <cell r="CG42" t="str">
            <v>M</v>
          </cell>
          <cell r="CH42" t="str">
            <v>N</v>
          </cell>
          <cell r="CI42" t="str">
            <v>S</v>
          </cell>
          <cell r="CJ42" t="str">
            <v>R</v>
          </cell>
          <cell r="CK42" t="str">
            <v>P</v>
          </cell>
          <cell r="CL42" t="str">
            <v>M</v>
          </cell>
          <cell r="CM42" t="str">
            <v>N</v>
          </cell>
          <cell r="CN42" t="str">
            <v>S</v>
          </cell>
          <cell r="CO42" t="str">
            <v>R</v>
          </cell>
          <cell r="CP42" t="str">
            <v>-</v>
          </cell>
          <cell r="CQ42" t="str">
            <v>-</v>
          </cell>
          <cell r="CR42" t="str">
            <v>N</v>
          </cell>
          <cell r="CS42" t="str">
            <v>S</v>
          </cell>
          <cell r="CT42" t="str">
            <v>R</v>
          </cell>
          <cell r="CU42" t="str">
            <v>P</v>
          </cell>
          <cell r="CV42" t="str">
            <v>M/R</v>
          </cell>
          <cell r="CW42" t="str">
            <v>N</v>
          </cell>
          <cell r="CX42" t="str">
            <v>S</v>
          </cell>
          <cell r="CY42" t="str">
            <v>R</v>
          </cell>
          <cell r="CZ42" t="str">
            <v>P</v>
          </cell>
          <cell r="DA42" t="str">
            <v>M</v>
          </cell>
          <cell r="DB42" t="str">
            <v>N</v>
          </cell>
          <cell r="DC42" t="str">
            <v>S</v>
          </cell>
          <cell r="DD42" t="str">
            <v>R</v>
          </cell>
          <cell r="DE42" t="str">
            <v>-</v>
          </cell>
          <cell r="DF42" t="str">
            <v>-</v>
          </cell>
          <cell r="DG42" t="str">
            <v>-</v>
          </cell>
          <cell r="DH42" t="str">
            <v>-</v>
          </cell>
          <cell r="DI42" t="str">
            <v>R</v>
          </cell>
          <cell r="DJ42" t="str">
            <v>p</v>
          </cell>
          <cell r="DK42" t="str">
            <v>p</v>
          </cell>
          <cell r="DL42" t="str">
            <v>P</v>
          </cell>
          <cell r="DM42" t="str">
            <v>M/R</v>
          </cell>
          <cell r="DN42" t="str">
            <v>N</v>
          </cell>
          <cell r="DO42" t="str">
            <v>S</v>
          </cell>
          <cell r="DP42" t="str">
            <v>R</v>
          </cell>
          <cell r="DQ42" t="str">
            <v>P</v>
          </cell>
          <cell r="DR42" t="str">
            <v>M</v>
          </cell>
          <cell r="DS42" t="str">
            <v>N</v>
          </cell>
          <cell r="DT42" t="str">
            <v>S</v>
          </cell>
          <cell r="DU42" t="str">
            <v>R</v>
          </cell>
          <cell r="DV42" t="str">
            <v>P</v>
          </cell>
          <cell r="DW42" t="str">
            <v>M</v>
          </cell>
          <cell r="DX42" t="str">
            <v>N</v>
          </cell>
          <cell r="DY42" t="str">
            <v>S</v>
          </cell>
          <cell r="DZ42" t="str">
            <v>R</v>
          </cell>
          <cell r="EA42" t="str">
            <v>P</v>
          </cell>
          <cell r="EB42" t="str">
            <v>M</v>
          </cell>
          <cell r="EC42" t="str">
            <v>N</v>
          </cell>
          <cell r="ED42" t="str">
            <v>S</v>
          </cell>
          <cell r="EE42" t="str">
            <v>R</v>
          </cell>
          <cell r="EF42" t="str">
            <v>P</v>
          </cell>
          <cell r="EG42" t="str">
            <v>M</v>
          </cell>
          <cell r="EH42" t="str">
            <v>N</v>
          </cell>
          <cell r="EI42" t="str">
            <v>S</v>
          </cell>
          <cell r="EJ42" t="str">
            <v>R</v>
          </cell>
          <cell r="EK42" t="str">
            <v>m</v>
          </cell>
          <cell r="EL42" t="str">
            <v>M/R</v>
          </cell>
          <cell r="EM42" t="str">
            <v>N</v>
          </cell>
          <cell r="EN42" t="str">
            <v>S</v>
          </cell>
          <cell r="EO42" t="str">
            <v>R</v>
          </cell>
          <cell r="EP42" t="str">
            <v>P</v>
          </cell>
          <cell r="EQ42" t="str">
            <v>P</v>
          </cell>
          <cell r="ER42" t="str">
            <v>N</v>
          </cell>
          <cell r="ES42" t="str">
            <v>S</v>
          </cell>
          <cell r="ET42" t="str">
            <v>R</v>
          </cell>
          <cell r="EU42" t="str">
            <v>P</v>
          </cell>
          <cell r="EV42" t="str">
            <v>M</v>
          </cell>
          <cell r="EW42" t="str">
            <v>p</v>
          </cell>
          <cell r="EX42" t="str">
            <v>p</v>
          </cell>
          <cell r="EY42" t="str">
            <v>r</v>
          </cell>
          <cell r="EZ42" t="str">
            <v>-</v>
          </cell>
          <cell r="FA42" t="str">
            <v>r</v>
          </cell>
          <cell r="FB42" t="str">
            <v>p</v>
          </cell>
          <cell r="FC42" t="str">
            <v>m</v>
          </cell>
          <cell r="FD42" t="str">
            <v>P</v>
          </cell>
          <cell r="FE42" t="str">
            <v>M</v>
          </cell>
          <cell r="FF42" t="str">
            <v>-</v>
          </cell>
          <cell r="FG42" t="str">
            <v>r</v>
          </cell>
          <cell r="FH42" t="str">
            <v>N</v>
          </cell>
          <cell r="FI42" t="str">
            <v>S</v>
          </cell>
          <cell r="FJ42" t="str">
            <v>R</v>
          </cell>
          <cell r="FK42" t="str">
            <v>P</v>
          </cell>
          <cell r="FL42" t="str">
            <v>M/R</v>
          </cell>
          <cell r="FM42" t="str">
            <v>N</v>
          </cell>
          <cell r="FN42" t="str">
            <v>S</v>
          </cell>
          <cell r="FO42" t="str">
            <v>R</v>
          </cell>
          <cell r="FP42" t="str">
            <v>P</v>
          </cell>
          <cell r="FQ42" t="str">
            <v>M</v>
          </cell>
          <cell r="FR42" t="str">
            <v>N</v>
          </cell>
          <cell r="FS42" t="str">
            <v>S</v>
          </cell>
          <cell r="FT42" t="str">
            <v>R</v>
          </cell>
          <cell r="FU42" t="str">
            <v>r</v>
          </cell>
          <cell r="FV42" t="str">
            <v>M/R</v>
          </cell>
          <cell r="FW42" t="str">
            <v>N</v>
          </cell>
          <cell r="FX42" t="str">
            <v>S</v>
          </cell>
          <cell r="FY42" t="str">
            <v>R</v>
          </cell>
          <cell r="FZ42" t="str">
            <v>P</v>
          </cell>
          <cell r="GA42" t="str">
            <v>M</v>
          </cell>
          <cell r="GB42" t="str">
            <v>M</v>
          </cell>
          <cell r="GC42" t="str">
            <v>N</v>
          </cell>
          <cell r="GD42" t="str">
            <v>S</v>
          </cell>
          <cell r="GE42" t="str">
            <v>R</v>
          </cell>
          <cell r="GF42" t="str">
            <v>M/R</v>
          </cell>
          <cell r="GG42" t="str">
            <v>N</v>
          </cell>
          <cell r="GH42" t="str">
            <v>S</v>
          </cell>
          <cell r="GI42" t="str">
            <v>R</v>
          </cell>
          <cell r="GJ42" t="str">
            <v>P</v>
          </cell>
          <cell r="GK42" t="str">
            <v>M+N</v>
          </cell>
          <cell r="GL42" t="str">
            <v>S</v>
          </cell>
          <cell r="GM42" t="str">
            <v>R</v>
          </cell>
          <cell r="GN42" t="str">
            <v>R</v>
          </cell>
          <cell r="GO42" t="str">
            <v>-</v>
          </cell>
          <cell r="GP42" t="str">
            <v>-</v>
          </cell>
          <cell r="GQ42" t="str">
            <v>-</v>
          </cell>
          <cell r="GR42" t="str">
            <v>-</v>
          </cell>
          <cell r="GS42" t="str">
            <v>R</v>
          </cell>
          <cell r="GT42" t="str">
            <v>-</v>
          </cell>
          <cell r="GU42" t="str">
            <v>-</v>
          </cell>
          <cell r="GV42" t="str">
            <v>-</v>
          </cell>
          <cell r="GW42" t="str">
            <v>-</v>
          </cell>
          <cell r="GX42" t="str">
            <v>R</v>
          </cell>
          <cell r="GY42" t="str">
            <v>-</v>
          </cell>
          <cell r="GZ42" t="str">
            <v>-</v>
          </cell>
          <cell r="HA42" t="str">
            <v>-</v>
          </cell>
          <cell r="HB42" t="str">
            <v>-</v>
          </cell>
          <cell r="HC42" t="str">
            <v>M+N</v>
          </cell>
          <cell r="HD42" t="str">
            <v>S</v>
          </cell>
          <cell r="HE42" t="str">
            <v>R</v>
          </cell>
          <cell r="HF42" t="str">
            <v>R</v>
          </cell>
          <cell r="HG42" t="str">
            <v>P</v>
          </cell>
          <cell r="HH42" t="str">
            <v>M/R</v>
          </cell>
          <cell r="HI42" t="str">
            <v>N</v>
          </cell>
          <cell r="HJ42" t="str">
            <v>S</v>
          </cell>
          <cell r="HK42" t="str">
            <v>R</v>
          </cell>
          <cell r="HL42" t="str">
            <v>P</v>
          </cell>
          <cell r="HM42" t="str">
            <v>M</v>
          </cell>
          <cell r="HN42" t="str">
            <v>N</v>
          </cell>
          <cell r="HO42" t="str">
            <v>S</v>
          </cell>
          <cell r="HP42" t="str">
            <v>R</v>
          </cell>
          <cell r="HQ42" t="str">
            <v>p</v>
          </cell>
          <cell r="HR42" t="str">
            <v>r</v>
          </cell>
          <cell r="HS42" t="str">
            <v>m</v>
          </cell>
          <cell r="HT42" t="str">
            <v>N</v>
          </cell>
          <cell r="HU42" t="str">
            <v>S</v>
          </cell>
          <cell r="HV42" t="str">
            <v>M</v>
          </cell>
          <cell r="HW42" t="str">
            <v>P</v>
          </cell>
          <cell r="HX42" t="str">
            <v>M</v>
          </cell>
          <cell r="HY42" t="str">
            <v>m/R</v>
          </cell>
          <cell r="HZ42" t="str">
            <v>N</v>
          </cell>
          <cell r="IA42" t="str">
            <v>S</v>
          </cell>
          <cell r="IB42" t="str">
            <v>R</v>
          </cell>
          <cell r="IC42" t="str">
            <v>m</v>
          </cell>
          <cell r="ID42" t="str">
            <v>P</v>
          </cell>
          <cell r="IE42" t="str">
            <v>M</v>
          </cell>
          <cell r="IF42" t="str">
            <v>N</v>
          </cell>
          <cell r="IG42" t="str">
            <v>S</v>
          </cell>
          <cell r="IH42" t="str">
            <v>R</v>
          </cell>
          <cell r="II42" t="str">
            <v>P</v>
          </cell>
          <cell r="IJ42" t="str">
            <v>M</v>
          </cell>
          <cell r="IK42" t="str">
            <v>M</v>
          </cell>
          <cell r="IL42" t="str">
            <v>r</v>
          </cell>
          <cell r="IM42" t="str">
            <v>-</v>
          </cell>
          <cell r="IN42" t="str">
            <v>P</v>
          </cell>
          <cell r="IO42" t="str">
            <v>M</v>
          </cell>
          <cell r="IP42" t="str">
            <v>N</v>
          </cell>
          <cell r="IQ42" t="str">
            <v>S</v>
          </cell>
          <cell r="IR42" t="str">
            <v>R</v>
          </cell>
          <cell r="IS42" t="str">
            <v>P</v>
          </cell>
          <cell r="IT42" t="str">
            <v>M</v>
          </cell>
          <cell r="IU42" t="str">
            <v>N</v>
          </cell>
          <cell r="IV42" t="str">
            <v>S</v>
          </cell>
          <cell r="IW42" t="str">
            <v>R</v>
          </cell>
          <cell r="IX42" t="str">
            <v>P</v>
          </cell>
          <cell r="IY42" t="str">
            <v>M</v>
          </cell>
          <cell r="IZ42" t="str">
            <v>N</v>
          </cell>
          <cell r="JA42" t="str">
            <v>S</v>
          </cell>
          <cell r="JB42" t="str">
            <v>R</v>
          </cell>
          <cell r="JC42" t="str">
            <v>P</v>
          </cell>
          <cell r="JD42" t="str">
            <v>M</v>
          </cell>
          <cell r="JE42" t="str">
            <v>r</v>
          </cell>
          <cell r="JF42" t="str">
            <v>N</v>
          </cell>
          <cell r="JG42" t="str">
            <v>S</v>
          </cell>
          <cell r="JH42" t="str">
            <v>R</v>
          </cell>
          <cell r="JI42" t="str">
            <v>p</v>
          </cell>
          <cell r="JJ42" t="str">
            <v>P</v>
          </cell>
          <cell r="JK42" t="str">
            <v>M</v>
          </cell>
          <cell r="JL42" t="str">
            <v>N</v>
          </cell>
          <cell r="JM42" t="str">
            <v>S</v>
          </cell>
          <cell r="JN42" t="str">
            <v>R</v>
          </cell>
          <cell r="JO42" t="str">
            <v>P</v>
          </cell>
          <cell r="JP42" t="str">
            <v>M</v>
          </cell>
          <cell r="JQ42" t="str">
            <v>N</v>
          </cell>
          <cell r="JR42" t="str">
            <v>S</v>
          </cell>
          <cell r="JS42" t="str">
            <v>R</v>
          </cell>
          <cell r="JT42" t="str">
            <v>P</v>
          </cell>
          <cell r="JU42" t="str">
            <v>M</v>
          </cell>
          <cell r="JV42" t="str">
            <v>N</v>
          </cell>
          <cell r="JW42" t="str">
            <v>S</v>
          </cell>
          <cell r="JX42" t="str">
            <v>R</v>
          </cell>
          <cell r="JY42" t="str">
            <v>P</v>
          </cell>
          <cell r="JZ42" t="str">
            <v>M</v>
          </cell>
          <cell r="KA42" t="str">
            <v>N</v>
          </cell>
          <cell r="KB42" t="str">
            <v>S</v>
          </cell>
          <cell r="KC42" t="str">
            <v>R</v>
          </cell>
          <cell r="KD42" t="str">
            <v>P</v>
          </cell>
          <cell r="KE42" t="str">
            <v>M</v>
          </cell>
          <cell r="KF42" t="str">
            <v>N</v>
          </cell>
          <cell r="KG42" t="str">
            <v>S</v>
          </cell>
          <cell r="KH42" t="str">
            <v>R</v>
          </cell>
          <cell r="KI42" t="str">
            <v>P</v>
          </cell>
          <cell r="KJ42" t="str">
            <v>M</v>
          </cell>
          <cell r="KK42" t="str">
            <v>N</v>
          </cell>
          <cell r="KL42" t="str">
            <v>S</v>
          </cell>
          <cell r="KM42" t="str">
            <v>R</v>
          </cell>
          <cell r="KN42" t="str">
            <v>P</v>
          </cell>
          <cell r="KO42" t="str">
            <v>M</v>
          </cell>
          <cell r="KP42" t="str">
            <v>N</v>
          </cell>
          <cell r="KQ42" t="str">
            <v>S</v>
          </cell>
          <cell r="KR42" t="str">
            <v>R</v>
          </cell>
          <cell r="KS42" t="str">
            <v>P</v>
          </cell>
          <cell r="KT42" t="str">
            <v>M</v>
          </cell>
          <cell r="KU42" t="str">
            <v>-</v>
          </cell>
          <cell r="KV42" t="str">
            <v>-</v>
          </cell>
          <cell r="KW42" t="str">
            <v>-</v>
          </cell>
          <cell r="KX42" t="str">
            <v>-</v>
          </cell>
          <cell r="KY42" t="str">
            <v>-</v>
          </cell>
          <cell r="KZ42" t="str">
            <v>-</v>
          </cell>
          <cell r="LA42" t="str">
            <v>-</v>
          </cell>
          <cell r="LB42" t="str">
            <v>-</v>
          </cell>
          <cell r="LC42" t="str">
            <v>-</v>
          </cell>
          <cell r="LD42" t="str">
            <v>-</v>
          </cell>
          <cell r="LE42" t="str">
            <v>-</v>
          </cell>
          <cell r="LF42" t="str">
            <v>-</v>
          </cell>
          <cell r="LG42" t="str">
            <v>-</v>
          </cell>
          <cell r="LH42" t="str">
            <v>-</v>
          </cell>
          <cell r="LI42" t="str">
            <v>-</v>
          </cell>
          <cell r="LJ42" t="str">
            <v>-</v>
          </cell>
          <cell r="LK42" t="str">
            <v>-</v>
          </cell>
          <cell r="LL42" t="str">
            <v>-</v>
          </cell>
          <cell r="LM42" t="str">
            <v>-</v>
          </cell>
          <cell r="LN42" t="str">
            <v>-</v>
          </cell>
          <cell r="LO42" t="str">
            <v>-</v>
          </cell>
          <cell r="LP42" t="str">
            <v>-</v>
          </cell>
          <cell r="LQ42" t="str">
            <v>-</v>
          </cell>
          <cell r="LR42" t="str">
            <v>-</v>
          </cell>
          <cell r="LS42" t="str">
            <v>-</v>
          </cell>
          <cell r="LT42" t="str">
            <v>-</v>
          </cell>
          <cell r="LU42" t="str">
            <v>-</v>
          </cell>
          <cell r="LV42" t="str">
            <v>-</v>
          </cell>
          <cell r="LW42" t="str">
            <v>-</v>
          </cell>
          <cell r="LX42" t="str">
            <v>-</v>
          </cell>
          <cell r="LY42" t="str">
            <v>-</v>
          </cell>
          <cell r="LZ42" t="str">
            <v>-</v>
          </cell>
          <cell r="MA42" t="str">
            <v>-</v>
          </cell>
          <cell r="MB42" t="str">
            <v>-</v>
          </cell>
          <cell r="MC42" t="str">
            <v>-</v>
          </cell>
          <cell r="MD42" t="str">
            <v>-</v>
          </cell>
          <cell r="ME42" t="str">
            <v>-</v>
          </cell>
          <cell r="MF42" t="str">
            <v>-</v>
          </cell>
          <cell r="MG42" t="str">
            <v>-</v>
          </cell>
          <cell r="MH42" t="str">
            <v>-</v>
          </cell>
          <cell r="MI42" t="str">
            <v>-</v>
          </cell>
          <cell r="MJ42" t="str">
            <v>-</v>
          </cell>
          <cell r="MK42" t="str">
            <v>-</v>
          </cell>
          <cell r="ML42" t="str">
            <v>-</v>
          </cell>
          <cell r="MM42" t="str">
            <v>-</v>
          </cell>
          <cell r="MN42" t="str">
            <v>-</v>
          </cell>
          <cell r="MO42" t="str">
            <v>-</v>
          </cell>
          <cell r="MP42" t="str">
            <v>-</v>
          </cell>
          <cell r="MQ42" t="str">
            <v>-</v>
          </cell>
          <cell r="MR42" t="str">
            <v>-</v>
          </cell>
          <cell r="MS42" t="str">
            <v>-</v>
          </cell>
          <cell r="MT42" t="str">
            <v>-</v>
          </cell>
          <cell r="MU42" t="str">
            <v>-</v>
          </cell>
          <cell r="MV42" t="str">
            <v>-</v>
          </cell>
          <cell r="MW42" t="str">
            <v>-</v>
          </cell>
          <cell r="MX42" t="str">
            <v>-</v>
          </cell>
          <cell r="MY42" t="str">
            <v>-</v>
          </cell>
          <cell r="MZ42" t="str">
            <v>-</v>
          </cell>
          <cell r="NA42" t="str">
            <v>-</v>
          </cell>
          <cell r="NB42" t="str">
            <v>-</v>
          </cell>
          <cell r="NC42" t="str">
            <v>-</v>
          </cell>
          <cell r="ND42" t="str">
            <v>-</v>
          </cell>
          <cell r="NE42" t="str">
            <v>-</v>
          </cell>
          <cell r="NF42" t="str">
            <v>-</v>
          </cell>
          <cell r="NG42" t="str">
            <v>-</v>
          </cell>
          <cell r="NH42" t="str">
            <v>-</v>
          </cell>
          <cell r="NI42" t="str">
            <v>-</v>
          </cell>
          <cell r="NJ42" t="str">
            <v>-</v>
          </cell>
          <cell r="NK42" t="str">
            <v>R</v>
          </cell>
          <cell r="NL42" t="str">
            <v>-</v>
          </cell>
          <cell r="NM42" t="str">
            <v>-</v>
          </cell>
          <cell r="NN42" t="str">
            <v>-</v>
          </cell>
          <cell r="NO42" t="str">
            <v>-</v>
          </cell>
          <cell r="NP42" t="str">
            <v>R</v>
          </cell>
          <cell r="NQ42" t="str">
            <v>-</v>
          </cell>
          <cell r="NR42" t="str">
            <v>-</v>
          </cell>
          <cell r="NS42" t="str">
            <v>-</v>
          </cell>
          <cell r="NT42" t="str">
            <v>-</v>
          </cell>
          <cell r="NU42" t="str">
            <v>-</v>
          </cell>
          <cell r="NV42" t="str">
            <v>-</v>
          </cell>
          <cell r="NW42" t="str">
            <v>-</v>
          </cell>
          <cell r="NX42" t="str">
            <v>-</v>
          </cell>
          <cell r="NY42" t="str">
            <v>-</v>
          </cell>
          <cell r="NZ42" t="str">
            <v>-</v>
          </cell>
          <cell r="OA42" t="str">
            <v>-</v>
          </cell>
          <cell r="OB42" t="str">
            <v>-</v>
          </cell>
          <cell r="OC42" t="str">
            <v>-</v>
          </cell>
          <cell r="OD42" t="str">
            <v>-</v>
          </cell>
          <cell r="OE42" t="str">
            <v>-</v>
          </cell>
          <cell r="OF42" t="str">
            <v>-</v>
          </cell>
          <cell r="OG42" t="str">
            <v>-</v>
          </cell>
        </row>
        <row r="43">
          <cell r="B43" t="str">
            <v>nl</v>
          </cell>
          <cell r="C43" t="str">
            <v>v</v>
          </cell>
          <cell r="D43" t="str">
            <v>v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 t="str">
            <v>m</v>
          </cell>
          <cell r="Y43" t="str">
            <v>m</v>
          </cell>
          <cell r="Z43" t="str">
            <v>m</v>
          </cell>
          <cell r="AA43" t="str">
            <v>m</v>
          </cell>
          <cell r="AB43" t="str">
            <v>m</v>
          </cell>
          <cell r="AC43" t="str">
            <v>m</v>
          </cell>
          <cell r="AD43" t="str">
            <v>m</v>
          </cell>
          <cell r="AE43" t="str">
            <v>m</v>
          </cell>
          <cell r="AF43" t="str">
            <v>m</v>
          </cell>
          <cell r="AG43" t="str">
            <v>m</v>
          </cell>
          <cell r="AH43" t="str">
            <v>m</v>
          </cell>
          <cell r="AI43" t="str">
            <v>m</v>
          </cell>
          <cell r="AJ43" t="str">
            <v>m</v>
          </cell>
          <cell r="AK43" t="str">
            <v>m</v>
          </cell>
          <cell r="AL43" t="str">
            <v>m</v>
          </cell>
          <cell r="AM43" t="str">
            <v>m</v>
          </cell>
          <cell r="AN43" t="str">
            <v>m</v>
          </cell>
          <cell r="AO43" t="str">
            <v>m</v>
          </cell>
          <cell r="AP43" t="str">
            <v>m</v>
          </cell>
          <cell r="AQ43" t="str">
            <v>m</v>
          </cell>
          <cell r="AR43" t="str">
            <v>m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7</v>
          </cell>
          <cell r="CQ43">
            <v>7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 t="str">
            <v>p</v>
          </cell>
          <cell r="DF43" t="str">
            <v>p</v>
          </cell>
          <cell r="DG43" t="str">
            <v>pn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 t="str">
            <v>ng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 t="str">
            <v>m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 t="str">
            <v>f</v>
          </cell>
          <cell r="GP43" t="str">
            <v>f</v>
          </cell>
          <cell r="GQ43" t="str">
            <v>f</v>
          </cell>
          <cell r="GR43" t="str">
            <v>f</v>
          </cell>
          <cell r="GS43" t="str">
            <v>f</v>
          </cell>
          <cell r="GT43" t="str">
            <v>f</v>
          </cell>
          <cell r="GU43" t="str">
            <v>f</v>
          </cell>
          <cell r="GV43" t="str">
            <v>f</v>
          </cell>
          <cell r="GW43" t="str">
            <v>f</v>
          </cell>
          <cell r="GX43" t="str">
            <v>f</v>
          </cell>
          <cell r="GY43" t="str">
            <v>f</v>
          </cell>
          <cell r="GZ43" t="str">
            <v>f</v>
          </cell>
          <cell r="HA43" t="str">
            <v>f</v>
          </cell>
          <cell r="HB43" t="str">
            <v>nl</v>
          </cell>
          <cell r="HC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P43">
            <v>0</v>
          </cell>
          <cell r="HQ43">
            <v>0</v>
          </cell>
          <cell r="HR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  <cell r="IG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 t="str">
            <v>ng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E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J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O43">
            <v>0</v>
          </cell>
          <cell r="KP43">
            <v>0</v>
          </cell>
          <cell r="KQ43">
            <v>0</v>
          </cell>
          <cell r="KR43">
            <v>0</v>
          </cell>
          <cell r="KS43">
            <v>0</v>
          </cell>
          <cell r="KT43">
            <v>0</v>
          </cell>
          <cell r="KU43">
            <v>0</v>
          </cell>
          <cell r="KV43">
            <v>0</v>
          </cell>
          <cell r="KW43">
            <v>0</v>
          </cell>
          <cell r="KX43">
            <v>0</v>
          </cell>
          <cell r="KY43">
            <v>0</v>
          </cell>
          <cell r="KZ43">
            <v>0</v>
          </cell>
          <cell r="LA43">
            <v>0</v>
          </cell>
          <cell r="LB43">
            <v>0</v>
          </cell>
          <cell r="LC43">
            <v>0</v>
          </cell>
          <cell r="LD43">
            <v>0</v>
          </cell>
          <cell r="LE43">
            <v>0</v>
          </cell>
          <cell r="LF43">
            <v>0</v>
          </cell>
          <cell r="LG43">
            <v>0</v>
          </cell>
          <cell r="LH43">
            <v>0</v>
          </cell>
          <cell r="LI43">
            <v>0</v>
          </cell>
          <cell r="LJ43">
            <v>0</v>
          </cell>
          <cell r="LK43">
            <v>0</v>
          </cell>
          <cell r="LL43">
            <v>0</v>
          </cell>
          <cell r="LM43" t="str">
            <v>p</v>
          </cell>
          <cell r="LN43" t="str">
            <v>p</v>
          </cell>
          <cell r="LO43" t="str">
            <v>p</v>
          </cell>
          <cell r="LP43" t="str">
            <v>f</v>
          </cell>
          <cell r="LQ43" t="str">
            <v>f</v>
          </cell>
          <cell r="LR43" t="str">
            <v>f</v>
          </cell>
          <cell r="LS43" t="str">
            <v>f</v>
          </cell>
          <cell r="LT43" t="str">
            <v>f</v>
          </cell>
          <cell r="LU43" t="str">
            <v>f</v>
          </cell>
          <cell r="LV43" t="str">
            <v>f</v>
          </cell>
          <cell r="LW43">
            <v>0</v>
          </cell>
          <cell r="LX43">
            <v>0</v>
          </cell>
          <cell r="LY43">
            <v>0</v>
          </cell>
          <cell r="LZ43">
            <v>0</v>
          </cell>
          <cell r="MA43">
            <v>0</v>
          </cell>
          <cell r="MB43">
            <v>0</v>
          </cell>
          <cell r="MC43">
            <v>0</v>
          </cell>
          <cell r="MD43">
            <v>0</v>
          </cell>
          <cell r="ME43">
            <v>0</v>
          </cell>
          <cell r="MF43">
            <v>0</v>
          </cell>
          <cell r="MG43">
            <v>0</v>
          </cell>
          <cell r="MH43">
            <v>0</v>
          </cell>
          <cell r="MI43">
            <v>0</v>
          </cell>
          <cell r="MJ43">
            <v>0</v>
          </cell>
          <cell r="MK43">
            <v>0</v>
          </cell>
          <cell r="ML43">
            <v>0</v>
          </cell>
          <cell r="MM43">
            <v>0</v>
          </cell>
          <cell r="MN43">
            <v>0</v>
          </cell>
          <cell r="MO43">
            <v>0</v>
          </cell>
          <cell r="MP43">
            <v>0</v>
          </cell>
          <cell r="MQ43">
            <v>0</v>
          </cell>
          <cell r="MR43">
            <v>0</v>
          </cell>
          <cell r="MS43">
            <v>0</v>
          </cell>
          <cell r="MT43">
            <v>0</v>
          </cell>
          <cell r="MU43">
            <v>0</v>
          </cell>
          <cell r="MV43">
            <v>0</v>
          </cell>
          <cell r="MW43">
            <v>0</v>
          </cell>
          <cell r="MX43">
            <v>0</v>
          </cell>
          <cell r="MY43">
            <v>0</v>
          </cell>
          <cell r="MZ43">
            <v>0</v>
          </cell>
          <cell r="NA43">
            <v>0</v>
          </cell>
          <cell r="NB43">
            <v>0</v>
          </cell>
          <cell r="NC43">
            <v>0</v>
          </cell>
          <cell r="ND43">
            <v>0</v>
          </cell>
          <cell r="NE43">
            <v>0</v>
          </cell>
          <cell r="NF43">
            <v>0</v>
          </cell>
          <cell r="NG43" t="str">
            <v>f</v>
          </cell>
          <cell r="NH43" t="str">
            <v>nl</v>
          </cell>
          <cell r="NI43" t="str">
            <v>f</v>
          </cell>
          <cell r="NJ43" t="str">
            <v>f</v>
          </cell>
          <cell r="NK43" t="str">
            <v>f</v>
          </cell>
          <cell r="NL43" t="str">
            <v>f</v>
          </cell>
          <cell r="NM43" t="str">
            <v>f</v>
          </cell>
          <cell r="NN43" t="str">
            <v>f</v>
          </cell>
          <cell r="NO43" t="str">
            <v>f</v>
          </cell>
          <cell r="NP43" t="str">
            <v>f</v>
          </cell>
          <cell r="NQ43" t="str">
            <v>f</v>
          </cell>
          <cell r="NR43" t="str">
            <v>f</v>
          </cell>
          <cell r="NS43">
            <v>0</v>
          </cell>
          <cell r="NT43">
            <v>0</v>
          </cell>
          <cell r="NU43">
            <v>0</v>
          </cell>
          <cell r="NV43">
            <v>0</v>
          </cell>
          <cell r="NW43">
            <v>0</v>
          </cell>
          <cell r="NX43">
            <v>0</v>
          </cell>
          <cell r="NY43">
            <v>0</v>
          </cell>
          <cell r="NZ43">
            <v>0</v>
          </cell>
          <cell r="OA43">
            <v>0</v>
          </cell>
          <cell r="OB43">
            <v>0</v>
          </cell>
          <cell r="OC43">
            <v>0</v>
          </cell>
          <cell r="OD43">
            <v>0</v>
          </cell>
          <cell r="OE43">
            <v>0</v>
          </cell>
          <cell r="OF43">
            <v>0</v>
          </cell>
          <cell r="OG43">
            <v>0</v>
          </cell>
        </row>
        <row r="45">
          <cell r="B45" t="str">
            <v>-</v>
          </cell>
          <cell r="C45" t="str">
            <v>R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-</v>
          </cell>
          <cell r="H45" t="str">
            <v>R</v>
          </cell>
          <cell r="I45" t="str">
            <v>M</v>
          </cell>
          <cell r="J45" t="str">
            <v>p</v>
          </cell>
          <cell r="K45" t="str">
            <v>N</v>
          </cell>
          <cell r="L45" t="str">
            <v>S</v>
          </cell>
          <cell r="M45" t="str">
            <v>R</v>
          </cell>
          <cell r="N45" t="str">
            <v>P</v>
          </cell>
          <cell r="O45" t="str">
            <v>m</v>
          </cell>
          <cell r="P45" t="str">
            <v>m</v>
          </cell>
          <cell r="Q45" t="str">
            <v>-</v>
          </cell>
          <cell r="R45" t="str">
            <v>-</v>
          </cell>
          <cell r="S45" t="str">
            <v>-</v>
          </cell>
          <cell r="T45" t="str">
            <v>-</v>
          </cell>
          <cell r="U45" t="str">
            <v>M/R</v>
          </cell>
          <cell r="V45" t="str">
            <v>N</v>
          </cell>
          <cell r="W45" t="str">
            <v>S</v>
          </cell>
          <cell r="X45" t="str">
            <v>R</v>
          </cell>
          <cell r="Y45" t="str">
            <v>-</v>
          </cell>
          <cell r="Z45" t="str">
            <v>-</v>
          </cell>
          <cell r="AA45" t="str">
            <v>N</v>
          </cell>
          <cell r="AB45" t="str">
            <v>S</v>
          </cell>
          <cell r="AC45" t="str">
            <v>R</v>
          </cell>
          <cell r="AD45" t="str">
            <v>M</v>
          </cell>
          <cell r="AE45" t="str">
            <v>M</v>
          </cell>
          <cell r="AF45" t="str">
            <v>N</v>
          </cell>
          <cell r="AG45" t="str">
            <v>S</v>
          </cell>
          <cell r="AH45" t="str">
            <v>R</v>
          </cell>
          <cell r="AI45" t="str">
            <v>P</v>
          </cell>
          <cell r="AJ45" t="str">
            <v>-</v>
          </cell>
          <cell r="AK45" t="str">
            <v>N</v>
          </cell>
          <cell r="AL45" t="str">
            <v>S</v>
          </cell>
          <cell r="AM45" t="str">
            <v>R</v>
          </cell>
          <cell r="AN45" t="str">
            <v>P</v>
          </cell>
          <cell r="AO45" t="str">
            <v>M/R</v>
          </cell>
          <cell r="AP45" t="str">
            <v>N</v>
          </cell>
          <cell r="AQ45" t="str">
            <v>S</v>
          </cell>
          <cell r="AR45" t="str">
            <v>R</v>
          </cell>
          <cell r="AS45" t="str">
            <v>P</v>
          </cell>
          <cell r="AT45" t="str">
            <v>M</v>
          </cell>
          <cell r="AU45" t="str">
            <v>N</v>
          </cell>
          <cell r="AV45" t="str">
            <v>S</v>
          </cell>
          <cell r="AW45" t="str">
            <v>R</v>
          </cell>
          <cell r="AX45" t="str">
            <v>M</v>
          </cell>
          <cell r="AY45" t="str">
            <v>M</v>
          </cell>
          <cell r="AZ45" t="str">
            <v>N</v>
          </cell>
          <cell r="BA45" t="str">
            <v>S</v>
          </cell>
          <cell r="BB45" t="str">
            <v>R</v>
          </cell>
          <cell r="BC45" t="str">
            <v>P</v>
          </cell>
          <cell r="BD45" t="str">
            <v>m</v>
          </cell>
          <cell r="BE45" t="str">
            <v>r</v>
          </cell>
          <cell r="BF45" t="str">
            <v>r</v>
          </cell>
          <cell r="BG45" t="str">
            <v>p</v>
          </cell>
          <cell r="BH45" t="str">
            <v>m</v>
          </cell>
          <cell r="BI45" t="str">
            <v>-</v>
          </cell>
          <cell r="BJ45" t="str">
            <v>M/R</v>
          </cell>
          <cell r="BK45" t="str">
            <v>N</v>
          </cell>
          <cell r="BL45" t="str">
            <v>S</v>
          </cell>
          <cell r="BM45" t="str">
            <v>R</v>
          </cell>
          <cell r="BN45" t="str">
            <v>P</v>
          </cell>
          <cell r="BO45" t="str">
            <v>M</v>
          </cell>
          <cell r="BP45" t="str">
            <v>N</v>
          </cell>
          <cell r="BQ45" t="str">
            <v>S</v>
          </cell>
          <cell r="BR45" t="str">
            <v>R</v>
          </cell>
          <cell r="BS45" t="str">
            <v>P</v>
          </cell>
          <cell r="BT45" t="str">
            <v>M+N</v>
          </cell>
          <cell r="BU45" t="str">
            <v>S</v>
          </cell>
          <cell r="BV45" t="str">
            <v>R</v>
          </cell>
          <cell r="BW45" t="str">
            <v>R</v>
          </cell>
          <cell r="BX45" t="str">
            <v>m</v>
          </cell>
          <cell r="BY45" t="str">
            <v>M</v>
          </cell>
          <cell r="BZ45" t="str">
            <v>N</v>
          </cell>
          <cell r="CA45" t="str">
            <v>S</v>
          </cell>
          <cell r="CB45" t="str">
            <v>R</v>
          </cell>
          <cell r="CC45" t="str">
            <v>P</v>
          </cell>
          <cell r="CD45" t="str">
            <v>M</v>
          </cell>
          <cell r="CE45" t="str">
            <v>N</v>
          </cell>
          <cell r="CF45" t="str">
            <v>S</v>
          </cell>
          <cell r="CG45" t="str">
            <v>R</v>
          </cell>
          <cell r="CH45" t="str">
            <v>-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R</v>
          </cell>
          <cell r="CM45" t="str">
            <v>-</v>
          </cell>
          <cell r="CN45" t="str">
            <v>M/R</v>
          </cell>
          <cell r="CO45" t="str">
            <v>N</v>
          </cell>
          <cell r="CP45" t="str">
            <v>S</v>
          </cell>
          <cell r="CQ45" t="str">
            <v>R</v>
          </cell>
          <cell r="CR45" t="str">
            <v>P</v>
          </cell>
          <cell r="CS45" t="str">
            <v>M</v>
          </cell>
          <cell r="CT45" t="str">
            <v>-</v>
          </cell>
          <cell r="CU45" t="str">
            <v>N</v>
          </cell>
          <cell r="CV45" t="str">
            <v>S</v>
          </cell>
          <cell r="CW45" t="str">
            <v>M</v>
          </cell>
          <cell r="CX45" t="str">
            <v>r</v>
          </cell>
          <cell r="CY45" t="str">
            <v>P</v>
          </cell>
          <cell r="CZ45" t="str">
            <v>N</v>
          </cell>
          <cell r="DA45" t="str">
            <v>S</v>
          </cell>
          <cell r="DB45" t="str">
            <v>R</v>
          </cell>
          <cell r="DC45" t="str">
            <v>P</v>
          </cell>
          <cell r="DD45" t="str">
            <v>M/R</v>
          </cell>
          <cell r="DE45" t="str">
            <v>N</v>
          </cell>
          <cell r="DF45" t="str">
            <v>S</v>
          </cell>
          <cell r="DG45" t="str">
            <v>R</v>
          </cell>
          <cell r="DH45" t="str">
            <v>P</v>
          </cell>
          <cell r="DI45" t="str">
            <v>M</v>
          </cell>
          <cell r="DJ45" t="str">
            <v>N</v>
          </cell>
          <cell r="DK45" t="str">
            <v>S</v>
          </cell>
          <cell r="DL45" t="str">
            <v>R</v>
          </cell>
          <cell r="DM45" t="str">
            <v>M</v>
          </cell>
          <cell r="DN45" t="str">
            <v>M</v>
          </cell>
          <cell r="DO45" t="str">
            <v>N</v>
          </cell>
          <cell r="DP45" t="str">
            <v>S</v>
          </cell>
          <cell r="DQ45" t="str">
            <v>R</v>
          </cell>
          <cell r="DR45" t="str">
            <v>P</v>
          </cell>
          <cell r="DS45" t="str">
            <v>M</v>
          </cell>
          <cell r="DT45" t="str">
            <v>N</v>
          </cell>
          <cell r="DU45" t="str">
            <v>S</v>
          </cell>
          <cell r="DV45" t="str">
            <v>R</v>
          </cell>
          <cell r="DW45" t="str">
            <v>P</v>
          </cell>
          <cell r="DX45" t="str">
            <v>M</v>
          </cell>
          <cell r="DY45" t="str">
            <v>N</v>
          </cell>
          <cell r="DZ45" t="str">
            <v>S</v>
          </cell>
          <cell r="EA45" t="str">
            <v>R</v>
          </cell>
          <cell r="EB45" t="str">
            <v>P</v>
          </cell>
          <cell r="EC45" t="str">
            <v>M/R</v>
          </cell>
          <cell r="ED45" t="str">
            <v>N</v>
          </cell>
          <cell r="EE45" t="str">
            <v>S</v>
          </cell>
          <cell r="EF45" t="str">
            <v>R</v>
          </cell>
          <cell r="EG45" t="str">
            <v>P</v>
          </cell>
          <cell r="EH45" t="str">
            <v>-</v>
          </cell>
          <cell r="EI45" t="str">
            <v>m</v>
          </cell>
          <cell r="EJ45" t="str">
            <v>P</v>
          </cell>
          <cell r="EK45" t="str">
            <v>M/R</v>
          </cell>
          <cell r="EL45" t="str">
            <v>N</v>
          </cell>
          <cell r="EM45" t="str">
            <v>S</v>
          </cell>
          <cell r="EN45" t="str">
            <v>R</v>
          </cell>
          <cell r="EO45" t="str">
            <v>N</v>
          </cell>
          <cell r="EP45" t="str">
            <v>S</v>
          </cell>
          <cell r="EQ45" t="str">
            <v>R</v>
          </cell>
          <cell r="ER45" t="str">
            <v>P</v>
          </cell>
          <cell r="ES45" t="str">
            <v>m</v>
          </cell>
          <cell r="ET45" t="str">
            <v>r</v>
          </cell>
          <cell r="EU45" t="str">
            <v>r</v>
          </cell>
          <cell r="EV45" t="str">
            <v>P</v>
          </cell>
          <cell r="EW45" t="str">
            <v>M</v>
          </cell>
          <cell r="EX45" t="str">
            <v>P</v>
          </cell>
          <cell r="EY45" t="str">
            <v>M</v>
          </cell>
          <cell r="EZ45" t="str">
            <v>-</v>
          </cell>
          <cell r="FA45" t="str">
            <v>r</v>
          </cell>
          <cell r="FB45" t="str">
            <v>r</v>
          </cell>
          <cell r="FC45" t="str">
            <v>P</v>
          </cell>
          <cell r="FD45" t="str">
            <v>M</v>
          </cell>
          <cell r="FE45" t="str">
            <v>N</v>
          </cell>
          <cell r="FF45" t="str">
            <v>S</v>
          </cell>
          <cell r="FG45" t="str">
            <v>R</v>
          </cell>
          <cell r="FH45" t="str">
            <v>-</v>
          </cell>
          <cell r="FI45" t="str">
            <v>-</v>
          </cell>
          <cell r="FJ45" t="str">
            <v>-</v>
          </cell>
          <cell r="FK45" t="str">
            <v>-</v>
          </cell>
          <cell r="FL45" t="str">
            <v>R</v>
          </cell>
          <cell r="FM45" t="str">
            <v>-</v>
          </cell>
          <cell r="FN45" t="str">
            <v>-</v>
          </cell>
          <cell r="FO45" t="str">
            <v>N</v>
          </cell>
          <cell r="FP45" t="str">
            <v>S</v>
          </cell>
          <cell r="FQ45" t="str">
            <v>R</v>
          </cell>
          <cell r="FR45" t="str">
            <v>P</v>
          </cell>
          <cell r="FS45" t="str">
            <v>M</v>
          </cell>
          <cell r="FT45" t="str">
            <v>N</v>
          </cell>
          <cell r="FU45" t="str">
            <v>S</v>
          </cell>
          <cell r="FV45" t="str">
            <v>R</v>
          </cell>
          <cell r="FW45" t="str">
            <v>P</v>
          </cell>
          <cell r="FX45" t="str">
            <v>M/R</v>
          </cell>
          <cell r="FY45" t="str">
            <v>N</v>
          </cell>
          <cell r="FZ45" t="str">
            <v>S</v>
          </cell>
          <cell r="GA45" t="str">
            <v>R</v>
          </cell>
          <cell r="GB45" t="str">
            <v>P</v>
          </cell>
          <cell r="GC45" t="str">
            <v>M</v>
          </cell>
          <cell r="GD45" t="str">
            <v>N</v>
          </cell>
          <cell r="GE45" t="str">
            <v>S</v>
          </cell>
          <cell r="GF45" t="str">
            <v>m</v>
          </cell>
          <cell r="GG45" t="str">
            <v>r</v>
          </cell>
          <cell r="GH45" t="str">
            <v>-</v>
          </cell>
          <cell r="GI45" t="str">
            <v>m</v>
          </cell>
          <cell r="GJ45" t="str">
            <v>p</v>
          </cell>
          <cell r="GK45" t="str">
            <v>-</v>
          </cell>
          <cell r="GL45" t="str">
            <v>m</v>
          </cell>
          <cell r="GM45" t="str">
            <v>r</v>
          </cell>
          <cell r="GN45" t="str">
            <v>r</v>
          </cell>
          <cell r="GO45" t="str">
            <v>m</v>
          </cell>
          <cell r="GP45" t="str">
            <v>P</v>
          </cell>
          <cell r="GQ45" t="str">
            <v>M/R</v>
          </cell>
          <cell r="GR45" t="str">
            <v>N</v>
          </cell>
          <cell r="GS45" t="str">
            <v>S</v>
          </cell>
          <cell r="GT45" t="str">
            <v>R</v>
          </cell>
          <cell r="GU45" t="str">
            <v>P</v>
          </cell>
          <cell r="GV45" t="str">
            <v>M</v>
          </cell>
          <cell r="GW45" t="str">
            <v>r</v>
          </cell>
          <cell r="GX45" t="str">
            <v>P</v>
          </cell>
          <cell r="GY45" t="str">
            <v>M/R</v>
          </cell>
          <cell r="GZ45" t="str">
            <v>N</v>
          </cell>
          <cell r="HA45" t="str">
            <v>S</v>
          </cell>
          <cell r="HB45" t="str">
            <v>R</v>
          </cell>
          <cell r="HC45" t="str">
            <v>P</v>
          </cell>
          <cell r="HD45" t="str">
            <v>M</v>
          </cell>
          <cell r="HE45" t="str">
            <v>N</v>
          </cell>
          <cell r="HF45" t="str">
            <v>S</v>
          </cell>
          <cell r="HG45" t="str">
            <v>R</v>
          </cell>
          <cell r="HH45" t="str">
            <v>-</v>
          </cell>
          <cell r="HI45" t="str">
            <v>-</v>
          </cell>
          <cell r="HJ45" t="str">
            <v>-</v>
          </cell>
          <cell r="HK45" t="str">
            <v>-</v>
          </cell>
          <cell r="HL45" t="str">
            <v>-</v>
          </cell>
          <cell r="HM45" t="str">
            <v>-</v>
          </cell>
          <cell r="HN45" t="str">
            <v>-</v>
          </cell>
          <cell r="HO45" t="str">
            <v>-</v>
          </cell>
          <cell r="HP45" t="str">
            <v>-</v>
          </cell>
          <cell r="HQ45" t="str">
            <v>-</v>
          </cell>
          <cell r="HR45" t="str">
            <v>-</v>
          </cell>
          <cell r="HS45" t="str">
            <v>-</v>
          </cell>
          <cell r="HT45" t="str">
            <v>-</v>
          </cell>
          <cell r="HU45" t="str">
            <v>-</v>
          </cell>
          <cell r="HV45" t="str">
            <v>-</v>
          </cell>
          <cell r="HW45" t="str">
            <v>-</v>
          </cell>
          <cell r="HX45" t="str">
            <v>-</v>
          </cell>
          <cell r="HY45" t="str">
            <v>-</v>
          </cell>
          <cell r="HZ45" t="str">
            <v>-</v>
          </cell>
          <cell r="IA45" t="str">
            <v>-</v>
          </cell>
          <cell r="IB45" t="str">
            <v>-</v>
          </cell>
          <cell r="IC45" t="str">
            <v>-</v>
          </cell>
          <cell r="ID45" t="str">
            <v>-</v>
          </cell>
          <cell r="IE45" t="str">
            <v>-</v>
          </cell>
          <cell r="IF45" t="str">
            <v>-</v>
          </cell>
          <cell r="IG45" t="str">
            <v>-</v>
          </cell>
          <cell r="IH45" t="str">
            <v>-</v>
          </cell>
          <cell r="II45" t="str">
            <v>-</v>
          </cell>
          <cell r="IJ45" t="str">
            <v>-</v>
          </cell>
          <cell r="IK45" t="str">
            <v>-</v>
          </cell>
          <cell r="IL45" t="str">
            <v>-</v>
          </cell>
          <cell r="IM45" t="str">
            <v>-</v>
          </cell>
          <cell r="IN45" t="str">
            <v>-</v>
          </cell>
          <cell r="IO45" t="str">
            <v>-</v>
          </cell>
          <cell r="IP45" t="str">
            <v>-</v>
          </cell>
          <cell r="IQ45" t="str">
            <v>-</v>
          </cell>
          <cell r="IR45" t="str">
            <v>-</v>
          </cell>
          <cell r="IS45" t="str">
            <v>-</v>
          </cell>
          <cell r="IT45" t="str">
            <v>-</v>
          </cell>
          <cell r="IU45" t="str">
            <v>-</v>
          </cell>
          <cell r="IV45" t="str">
            <v>-</v>
          </cell>
          <cell r="IW45" t="str">
            <v>-</v>
          </cell>
          <cell r="IX45" t="str">
            <v>-</v>
          </cell>
          <cell r="IY45" t="str">
            <v>-</v>
          </cell>
          <cell r="IZ45" t="str">
            <v>-</v>
          </cell>
          <cell r="JA45" t="str">
            <v>-</v>
          </cell>
          <cell r="JB45" t="str">
            <v>-</v>
          </cell>
          <cell r="JC45" t="str">
            <v>-</v>
          </cell>
          <cell r="JD45" t="str">
            <v>-</v>
          </cell>
          <cell r="JE45" t="str">
            <v>-</v>
          </cell>
          <cell r="JF45" t="str">
            <v>-</v>
          </cell>
          <cell r="JG45" t="str">
            <v>-</v>
          </cell>
          <cell r="JH45" t="str">
            <v>-</v>
          </cell>
          <cell r="JI45" t="str">
            <v>-</v>
          </cell>
          <cell r="JJ45" t="str">
            <v>-</v>
          </cell>
          <cell r="JK45" t="str">
            <v>-</v>
          </cell>
          <cell r="JL45" t="str">
            <v>-</v>
          </cell>
          <cell r="JM45" t="str">
            <v>-</v>
          </cell>
          <cell r="JN45" t="str">
            <v>-</v>
          </cell>
          <cell r="JO45" t="str">
            <v>-</v>
          </cell>
          <cell r="JP45" t="str">
            <v>-</v>
          </cell>
          <cell r="JQ45" t="str">
            <v>-</v>
          </cell>
          <cell r="JR45" t="str">
            <v>-</v>
          </cell>
          <cell r="JS45" t="str">
            <v>-</v>
          </cell>
          <cell r="JT45" t="str">
            <v>-</v>
          </cell>
          <cell r="JU45" t="str">
            <v>-</v>
          </cell>
          <cell r="JV45" t="str">
            <v>-</v>
          </cell>
          <cell r="JW45" t="str">
            <v>-</v>
          </cell>
          <cell r="JX45" t="str">
            <v>-</v>
          </cell>
          <cell r="JY45" t="str">
            <v>-</v>
          </cell>
          <cell r="JZ45" t="str">
            <v>-</v>
          </cell>
          <cell r="KA45" t="str">
            <v>-</v>
          </cell>
          <cell r="KB45" t="str">
            <v>-</v>
          </cell>
          <cell r="KC45" t="str">
            <v>-</v>
          </cell>
          <cell r="KD45" t="str">
            <v>-</v>
          </cell>
          <cell r="KE45" t="str">
            <v>-</v>
          </cell>
          <cell r="KF45" t="str">
            <v>-</v>
          </cell>
          <cell r="KG45" t="str">
            <v>-</v>
          </cell>
          <cell r="KH45" t="str">
            <v>-</v>
          </cell>
          <cell r="KI45" t="str">
            <v>-</v>
          </cell>
          <cell r="KJ45" t="str">
            <v>-</v>
          </cell>
          <cell r="KK45" t="str">
            <v>-</v>
          </cell>
          <cell r="KL45" t="str">
            <v>-</v>
          </cell>
          <cell r="KM45" t="str">
            <v>-</v>
          </cell>
          <cell r="KN45" t="str">
            <v>-</v>
          </cell>
          <cell r="KO45" t="str">
            <v>-</v>
          </cell>
          <cell r="KP45" t="str">
            <v>-</v>
          </cell>
          <cell r="KQ45" t="str">
            <v>-</v>
          </cell>
          <cell r="KR45" t="str">
            <v>-</v>
          </cell>
          <cell r="KS45" t="str">
            <v>-</v>
          </cell>
          <cell r="KT45" t="str">
            <v>-</v>
          </cell>
          <cell r="KU45" t="str">
            <v>-</v>
          </cell>
          <cell r="KV45" t="str">
            <v>-</v>
          </cell>
          <cell r="KW45" t="str">
            <v>-</v>
          </cell>
          <cell r="KX45" t="str">
            <v>-</v>
          </cell>
          <cell r="KY45" t="str">
            <v>-</v>
          </cell>
          <cell r="KZ45" t="str">
            <v>-</v>
          </cell>
          <cell r="LA45" t="str">
            <v>-</v>
          </cell>
          <cell r="LB45" t="str">
            <v>-</v>
          </cell>
          <cell r="LC45" t="str">
            <v>-</v>
          </cell>
          <cell r="LD45" t="str">
            <v>-</v>
          </cell>
          <cell r="LE45" t="str">
            <v>-</v>
          </cell>
          <cell r="LF45" t="str">
            <v>-</v>
          </cell>
          <cell r="LG45" t="str">
            <v>-</v>
          </cell>
          <cell r="LH45" t="str">
            <v>-</v>
          </cell>
          <cell r="LI45" t="str">
            <v>-</v>
          </cell>
          <cell r="LJ45" t="str">
            <v>-</v>
          </cell>
          <cell r="LK45" t="str">
            <v>-</v>
          </cell>
          <cell r="LL45" t="str">
            <v>-</v>
          </cell>
          <cell r="LM45" t="str">
            <v>-</v>
          </cell>
          <cell r="LN45" t="str">
            <v>-</v>
          </cell>
          <cell r="LO45" t="str">
            <v>-</v>
          </cell>
          <cell r="LP45" t="str">
            <v>-</v>
          </cell>
          <cell r="LQ45" t="str">
            <v>-</v>
          </cell>
          <cell r="LR45" t="str">
            <v>-</v>
          </cell>
          <cell r="LS45" t="str">
            <v>-</v>
          </cell>
          <cell r="LT45" t="str">
            <v>-</v>
          </cell>
          <cell r="LU45" t="str">
            <v>-</v>
          </cell>
          <cell r="LV45" t="str">
            <v>-</v>
          </cell>
          <cell r="LW45" t="str">
            <v>-</v>
          </cell>
          <cell r="LX45" t="str">
            <v>-</v>
          </cell>
          <cell r="LY45" t="str">
            <v>-</v>
          </cell>
          <cell r="LZ45" t="str">
            <v>-</v>
          </cell>
          <cell r="MA45" t="str">
            <v>-</v>
          </cell>
          <cell r="MB45" t="str">
            <v>-</v>
          </cell>
          <cell r="MC45" t="str">
            <v>-</v>
          </cell>
          <cell r="MD45" t="str">
            <v>-</v>
          </cell>
          <cell r="ME45" t="str">
            <v>-</v>
          </cell>
          <cell r="MF45" t="str">
            <v>-</v>
          </cell>
          <cell r="MG45" t="str">
            <v>-</v>
          </cell>
          <cell r="MH45" t="str">
            <v>-</v>
          </cell>
          <cell r="MI45" t="str">
            <v>-</v>
          </cell>
          <cell r="MJ45" t="str">
            <v>-</v>
          </cell>
          <cell r="MK45" t="str">
            <v>-</v>
          </cell>
          <cell r="ML45" t="str">
            <v>-</v>
          </cell>
          <cell r="MM45" t="str">
            <v>-</v>
          </cell>
          <cell r="MN45" t="str">
            <v>-</v>
          </cell>
          <cell r="MO45" t="str">
            <v>-</v>
          </cell>
          <cell r="MP45" t="str">
            <v>-</v>
          </cell>
          <cell r="MQ45" t="str">
            <v>-</v>
          </cell>
          <cell r="MR45" t="str">
            <v>-</v>
          </cell>
          <cell r="MS45" t="str">
            <v>-</v>
          </cell>
          <cell r="MT45" t="str">
            <v>-</v>
          </cell>
          <cell r="MU45" t="str">
            <v>-</v>
          </cell>
          <cell r="MV45" t="str">
            <v>-</v>
          </cell>
          <cell r="MW45" t="str">
            <v>-</v>
          </cell>
          <cell r="MX45" t="str">
            <v>-</v>
          </cell>
          <cell r="MY45" t="str">
            <v>R</v>
          </cell>
          <cell r="MZ45" t="str">
            <v>-</v>
          </cell>
          <cell r="NA45" t="str">
            <v>-</v>
          </cell>
          <cell r="NB45" t="str">
            <v>-</v>
          </cell>
          <cell r="NC45" t="str">
            <v>-</v>
          </cell>
          <cell r="ND45" t="str">
            <v>R</v>
          </cell>
          <cell r="NE45" t="str">
            <v>-</v>
          </cell>
          <cell r="NF45" t="str">
            <v>-</v>
          </cell>
          <cell r="NG45" t="str">
            <v>-</v>
          </cell>
          <cell r="NH45" t="str">
            <v>-</v>
          </cell>
          <cell r="NI45" t="str">
            <v>R</v>
          </cell>
          <cell r="NJ45" t="str">
            <v>-</v>
          </cell>
          <cell r="NK45" t="str">
            <v>-</v>
          </cell>
          <cell r="NL45" t="str">
            <v>-</v>
          </cell>
          <cell r="NM45" t="str">
            <v>-</v>
          </cell>
          <cell r="NN45" t="str">
            <v>-</v>
          </cell>
          <cell r="NO45" t="str">
            <v>-</v>
          </cell>
          <cell r="NP45" t="str">
            <v>-</v>
          </cell>
          <cell r="NQ45" t="str">
            <v>-</v>
          </cell>
          <cell r="NR45" t="str">
            <v>-</v>
          </cell>
          <cell r="NS45" t="str">
            <v>-</v>
          </cell>
          <cell r="NT45" t="str">
            <v>-</v>
          </cell>
          <cell r="NU45" t="str">
            <v>-</v>
          </cell>
          <cell r="NV45" t="str">
            <v>-</v>
          </cell>
          <cell r="NW45" t="str">
            <v>-</v>
          </cell>
          <cell r="NX45" t="str">
            <v>-</v>
          </cell>
          <cell r="NY45" t="str">
            <v>-</v>
          </cell>
          <cell r="NZ45" t="str">
            <v>-</v>
          </cell>
          <cell r="OA45" t="str">
            <v>-</v>
          </cell>
          <cell r="OB45" t="str">
            <v>-</v>
          </cell>
          <cell r="OC45" t="str">
            <v>-</v>
          </cell>
          <cell r="OD45" t="str">
            <v>-</v>
          </cell>
          <cell r="OE45" t="str">
            <v>-</v>
          </cell>
          <cell r="OF45" t="str">
            <v>-</v>
          </cell>
          <cell r="OG45" t="str">
            <v>-</v>
          </cell>
        </row>
        <row r="46">
          <cell r="B46" t="str">
            <v>nl</v>
          </cell>
          <cell r="C46" t="str">
            <v>v</v>
          </cell>
          <cell r="D46" t="str">
            <v>v</v>
          </cell>
          <cell r="E46" t="str">
            <v>v</v>
          </cell>
          <cell r="F46" t="str">
            <v>v</v>
          </cell>
          <cell r="G46" t="str">
            <v>nl</v>
          </cell>
          <cell r="H46" t="str">
            <v>v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 t="str">
            <v>m</v>
          </cell>
          <cell r="R46" t="str">
            <v>m</v>
          </cell>
          <cell r="S46" t="str">
            <v>m</v>
          </cell>
          <cell r="T46" t="str">
            <v>m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str">
            <v>r</v>
          </cell>
          <cell r="Z46" t="str">
            <v>r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 t="str">
            <v>r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 t="str">
            <v>P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 t="str">
            <v>v</v>
          </cell>
          <cell r="CI46" t="str">
            <v>v</v>
          </cell>
          <cell r="CJ46" t="str">
            <v>f</v>
          </cell>
          <cell r="CK46" t="str">
            <v>f</v>
          </cell>
          <cell r="CL46" t="str">
            <v>f</v>
          </cell>
          <cell r="CM46" t="str">
            <v>r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 t="str">
            <v>p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 t="str">
            <v>p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 t="str">
            <v>ng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 t="str">
            <v>f</v>
          </cell>
          <cell r="FI46" t="str">
            <v>f</v>
          </cell>
          <cell r="FJ46" t="str">
            <v>f</v>
          </cell>
          <cell r="FK46" t="str">
            <v>f</v>
          </cell>
          <cell r="FL46" t="str">
            <v>f</v>
          </cell>
          <cell r="FM46" t="str">
            <v>f</v>
          </cell>
          <cell r="FN46" t="str">
            <v>f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 t="str">
            <v>p</v>
          </cell>
          <cell r="GI46">
            <v>0</v>
          </cell>
          <cell r="GJ46">
            <v>0</v>
          </cell>
          <cell r="GK46" t="str">
            <v>r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  <cell r="KS46">
            <v>0</v>
          </cell>
          <cell r="KT46">
            <v>0</v>
          </cell>
          <cell r="KU46">
            <v>0</v>
          </cell>
          <cell r="KV46">
            <v>0</v>
          </cell>
          <cell r="KW46">
            <v>0</v>
          </cell>
          <cell r="KX46">
            <v>0</v>
          </cell>
          <cell r="KY46">
            <v>0</v>
          </cell>
          <cell r="KZ46">
            <v>0</v>
          </cell>
          <cell r="LA46">
            <v>0</v>
          </cell>
          <cell r="LB46">
            <v>0</v>
          </cell>
          <cell r="LC46">
            <v>0</v>
          </cell>
          <cell r="LD46">
            <v>0</v>
          </cell>
          <cell r="LE46">
            <v>0</v>
          </cell>
          <cell r="LF46">
            <v>0</v>
          </cell>
          <cell r="LG46">
            <v>0</v>
          </cell>
          <cell r="LH46">
            <v>0</v>
          </cell>
          <cell r="LI46">
            <v>0</v>
          </cell>
          <cell r="LJ46">
            <v>0</v>
          </cell>
          <cell r="LK46">
            <v>0</v>
          </cell>
          <cell r="LL46">
            <v>0</v>
          </cell>
          <cell r="LM46">
            <v>0</v>
          </cell>
          <cell r="LN46">
            <v>0</v>
          </cell>
          <cell r="LO46">
            <v>0</v>
          </cell>
          <cell r="LP46">
            <v>0</v>
          </cell>
          <cell r="LQ46">
            <v>0</v>
          </cell>
          <cell r="LR46">
            <v>0</v>
          </cell>
          <cell r="LS46">
            <v>0</v>
          </cell>
          <cell r="LT46">
            <v>0</v>
          </cell>
          <cell r="LU46">
            <v>0</v>
          </cell>
          <cell r="LV46">
            <v>0</v>
          </cell>
          <cell r="LW46">
            <v>0</v>
          </cell>
          <cell r="LX46">
            <v>0</v>
          </cell>
          <cell r="LY46">
            <v>0</v>
          </cell>
          <cell r="LZ46">
            <v>0</v>
          </cell>
          <cell r="MA46">
            <v>0</v>
          </cell>
          <cell r="MB46">
            <v>0</v>
          </cell>
          <cell r="MC46">
            <v>0</v>
          </cell>
          <cell r="MD46">
            <v>0</v>
          </cell>
          <cell r="ME46">
            <v>0</v>
          </cell>
          <cell r="MF46">
            <v>0</v>
          </cell>
          <cell r="MG46">
            <v>0</v>
          </cell>
          <cell r="MH46">
            <v>0</v>
          </cell>
          <cell r="MI46">
            <v>0</v>
          </cell>
          <cell r="MJ46">
            <v>0</v>
          </cell>
          <cell r="MK46">
            <v>0</v>
          </cell>
          <cell r="ML46">
            <v>0</v>
          </cell>
          <cell r="MM46">
            <v>0</v>
          </cell>
          <cell r="MN46">
            <v>0</v>
          </cell>
          <cell r="MO46">
            <v>0</v>
          </cell>
          <cell r="MP46">
            <v>0</v>
          </cell>
          <cell r="MQ46">
            <v>0</v>
          </cell>
          <cell r="MR46">
            <v>0</v>
          </cell>
          <cell r="MS46">
            <v>0</v>
          </cell>
          <cell r="MT46">
            <v>0</v>
          </cell>
          <cell r="MU46" t="str">
            <v>F</v>
          </cell>
          <cell r="MV46" t="str">
            <v>nl</v>
          </cell>
          <cell r="MW46" t="str">
            <v>nl</v>
          </cell>
          <cell r="MX46" t="str">
            <v>F</v>
          </cell>
          <cell r="MY46" t="str">
            <v>F</v>
          </cell>
          <cell r="MZ46" t="str">
            <v>F</v>
          </cell>
          <cell r="NA46" t="str">
            <v>F</v>
          </cell>
          <cell r="NB46" t="str">
            <v>F</v>
          </cell>
          <cell r="NC46" t="str">
            <v>nl</v>
          </cell>
          <cell r="ND46" t="str">
            <v>F</v>
          </cell>
          <cell r="NE46" t="str">
            <v>F</v>
          </cell>
          <cell r="NF46" t="str">
            <v>F</v>
          </cell>
          <cell r="NG46" t="str">
            <v>F</v>
          </cell>
          <cell r="NH46" t="str">
            <v>nl</v>
          </cell>
          <cell r="NI46" t="str">
            <v>f</v>
          </cell>
          <cell r="NJ46">
            <v>0</v>
          </cell>
          <cell r="NK46">
            <v>0</v>
          </cell>
          <cell r="NL46">
            <v>0</v>
          </cell>
          <cell r="NM46">
            <v>0</v>
          </cell>
          <cell r="NN46">
            <v>0</v>
          </cell>
          <cell r="NO46">
            <v>0</v>
          </cell>
          <cell r="NP46">
            <v>0</v>
          </cell>
          <cell r="NQ46">
            <v>0</v>
          </cell>
          <cell r="NR46">
            <v>0</v>
          </cell>
          <cell r="NS46">
            <v>0</v>
          </cell>
          <cell r="NT46">
            <v>0</v>
          </cell>
          <cell r="NU46">
            <v>0</v>
          </cell>
          <cell r="NV46">
            <v>0</v>
          </cell>
          <cell r="NW46">
            <v>0</v>
          </cell>
          <cell r="NX46">
            <v>0</v>
          </cell>
          <cell r="NY46">
            <v>0</v>
          </cell>
          <cell r="NZ46">
            <v>0</v>
          </cell>
          <cell r="OA46">
            <v>0</v>
          </cell>
          <cell r="OB46">
            <v>0</v>
          </cell>
          <cell r="OC46">
            <v>0</v>
          </cell>
          <cell r="OD46">
            <v>0</v>
          </cell>
          <cell r="OE46">
            <v>0</v>
          </cell>
          <cell r="OF46">
            <v>0</v>
          </cell>
          <cell r="OG46">
            <v>0</v>
          </cell>
        </row>
        <row r="48">
          <cell r="B48" t="str">
            <v>S</v>
          </cell>
          <cell r="C48" t="str">
            <v>R</v>
          </cell>
          <cell r="D48" t="str">
            <v>P</v>
          </cell>
          <cell r="E48" t="str">
            <v>M/R</v>
          </cell>
          <cell r="F48" t="str">
            <v>N</v>
          </cell>
          <cell r="G48" t="str">
            <v>S</v>
          </cell>
          <cell r="H48" t="str">
            <v>R</v>
          </cell>
          <cell r="I48" t="str">
            <v>P</v>
          </cell>
          <cell r="J48" t="str">
            <v>M/R</v>
          </cell>
          <cell r="K48" t="str">
            <v>N</v>
          </cell>
          <cell r="L48" t="str">
            <v>S</v>
          </cell>
          <cell r="M48" t="str">
            <v>R</v>
          </cell>
          <cell r="N48" t="str">
            <v>-</v>
          </cell>
          <cell r="O48" t="str">
            <v>-</v>
          </cell>
          <cell r="P48" t="str">
            <v>-</v>
          </cell>
          <cell r="Q48" t="str">
            <v>-</v>
          </cell>
          <cell r="R48" t="str">
            <v>R</v>
          </cell>
          <cell r="S48" t="str">
            <v>P</v>
          </cell>
          <cell r="T48" t="str">
            <v>P</v>
          </cell>
          <cell r="U48" t="str">
            <v>N</v>
          </cell>
          <cell r="V48" t="str">
            <v>S</v>
          </cell>
          <cell r="W48" t="str">
            <v>R</v>
          </cell>
          <cell r="X48" t="str">
            <v>P</v>
          </cell>
          <cell r="Y48" t="str">
            <v>M/R</v>
          </cell>
          <cell r="Z48" t="str">
            <v>N</v>
          </cell>
          <cell r="AA48" t="str">
            <v>S</v>
          </cell>
          <cell r="AB48" t="str">
            <v>R</v>
          </cell>
          <cell r="AC48" t="str">
            <v>P</v>
          </cell>
          <cell r="AD48" t="str">
            <v>M</v>
          </cell>
          <cell r="AE48" t="str">
            <v>N</v>
          </cell>
          <cell r="AF48" t="str">
            <v>S</v>
          </cell>
          <cell r="AG48" t="str">
            <v>R</v>
          </cell>
          <cell r="AH48" t="str">
            <v>p</v>
          </cell>
          <cell r="AI48" t="str">
            <v>p</v>
          </cell>
          <cell r="AJ48" t="str">
            <v>m</v>
          </cell>
          <cell r="AK48" t="str">
            <v>P</v>
          </cell>
          <cell r="AL48" t="str">
            <v>M/R</v>
          </cell>
          <cell r="AM48" t="str">
            <v>N</v>
          </cell>
          <cell r="AN48" t="str">
            <v>S</v>
          </cell>
          <cell r="AO48" t="str">
            <v>R</v>
          </cell>
          <cell r="AP48" t="str">
            <v>-</v>
          </cell>
          <cell r="AQ48" t="str">
            <v>P</v>
          </cell>
          <cell r="AR48" t="str">
            <v>M</v>
          </cell>
          <cell r="AS48" t="str">
            <v>-</v>
          </cell>
          <cell r="AT48" t="str">
            <v>R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R</v>
          </cell>
          <cell r="AZ48" t="str">
            <v>M</v>
          </cell>
          <cell r="BA48" t="str">
            <v>P</v>
          </cell>
          <cell r="BB48" t="str">
            <v>N</v>
          </cell>
          <cell r="BC48" t="str">
            <v>S</v>
          </cell>
          <cell r="BD48" t="str">
            <v>R</v>
          </cell>
          <cell r="BE48" t="str">
            <v>P</v>
          </cell>
          <cell r="BF48" t="str">
            <v>M/R</v>
          </cell>
          <cell r="BG48" t="str">
            <v>N</v>
          </cell>
          <cell r="BH48" t="str">
            <v>S</v>
          </cell>
          <cell r="BI48" t="str">
            <v>R</v>
          </cell>
          <cell r="BJ48" t="str">
            <v>P</v>
          </cell>
          <cell r="BK48" t="str">
            <v>M</v>
          </cell>
          <cell r="BL48" t="str">
            <v>N</v>
          </cell>
          <cell r="BM48" t="str">
            <v>S</v>
          </cell>
          <cell r="BN48" t="str">
            <v>R</v>
          </cell>
          <cell r="BO48" t="str">
            <v>-</v>
          </cell>
          <cell r="BP48" t="str">
            <v>-</v>
          </cell>
          <cell r="BQ48" t="str">
            <v>-</v>
          </cell>
          <cell r="BR48" t="str">
            <v>-</v>
          </cell>
          <cell r="BS48" t="str">
            <v>R</v>
          </cell>
          <cell r="BT48" t="str">
            <v>-</v>
          </cell>
          <cell r="BU48" t="str">
            <v>p</v>
          </cell>
          <cell r="BV48" t="str">
            <v>N</v>
          </cell>
          <cell r="BW48" t="str">
            <v>S</v>
          </cell>
          <cell r="BX48" t="str">
            <v>R</v>
          </cell>
          <cell r="BY48" t="str">
            <v>N</v>
          </cell>
          <cell r="BZ48" t="str">
            <v>S</v>
          </cell>
          <cell r="CA48" t="str">
            <v>R</v>
          </cell>
          <cell r="CB48" t="str">
            <v>r</v>
          </cell>
          <cell r="CC48" t="str">
            <v>N</v>
          </cell>
          <cell r="CD48" t="str">
            <v>S</v>
          </cell>
          <cell r="CE48" t="str">
            <v>m</v>
          </cell>
          <cell r="CF48" t="str">
            <v>p</v>
          </cell>
          <cell r="CG48" t="str">
            <v>-</v>
          </cell>
          <cell r="CH48" t="str">
            <v>r</v>
          </cell>
          <cell r="CI48" t="str">
            <v>p</v>
          </cell>
          <cell r="CJ48" t="str">
            <v>m</v>
          </cell>
          <cell r="CK48" t="str">
            <v>M</v>
          </cell>
          <cell r="CL48" t="str">
            <v>r</v>
          </cell>
          <cell r="CM48" t="str">
            <v>p</v>
          </cell>
          <cell r="CN48" t="str">
            <v>p</v>
          </cell>
          <cell r="CO48" t="str">
            <v>N</v>
          </cell>
          <cell r="CP48" t="str">
            <v>S</v>
          </cell>
          <cell r="CQ48" t="str">
            <v>R</v>
          </cell>
          <cell r="CR48" t="str">
            <v>r</v>
          </cell>
          <cell r="CS48" t="str">
            <v>N</v>
          </cell>
          <cell r="CT48" t="str">
            <v>S</v>
          </cell>
          <cell r="CU48" t="str">
            <v>R</v>
          </cell>
          <cell r="CV48" t="str">
            <v>r</v>
          </cell>
          <cell r="CW48" t="str">
            <v>r</v>
          </cell>
          <cell r="CX48" t="str">
            <v>N</v>
          </cell>
          <cell r="CY48" t="str">
            <v>S</v>
          </cell>
          <cell r="CZ48" t="str">
            <v>R</v>
          </cell>
          <cell r="DA48" t="str">
            <v>P</v>
          </cell>
          <cell r="DB48" t="str">
            <v>M/R</v>
          </cell>
          <cell r="DC48" t="str">
            <v>N</v>
          </cell>
          <cell r="DD48" t="str">
            <v>S</v>
          </cell>
          <cell r="DE48" t="str">
            <v>R</v>
          </cell>
          <cell r="DF48" t="str">
            <v>P</v>
          </cell>
          <cell r="DG48" t="str">
            <v>M</v>
          </cell>
          <cell r="DH48" t="str">
            <v>N</v>
          </cell>
          <cell r="DI48" t="str">
            <v>S</v>
          </cell>
          <cell r="DJ48" t="str">
            <v>R</v>
          </cell>
          <cell r="DK48" t="str">
            <v>P</v>
          </cell>
          <cell r="DL48" t="str">
            <v>M</v>
          </cell>
          <cell r="DM48" t="str">
            <v>N</v>
          </cell>
          <cell r="DN48" t="str">
            <v>S</v>
          </cell>
          <cell r="DO48" t="str">
            <v>R</v>
          </cell>
          <cell r="DP48" t="str">
            <v>P</v>
          </cell>
          <cell r="DQ48" t="str">
            <v>M/R</v>
          </cell>
          <cell r="DR48" t="str">
            <v>N</v>
          </cell>
          <cell r="DS48" t="str">
            <v>S</v>
          </cell>
          <cell r="DT48" t="str">
            <v>R</v>
          </cell>
          <cell r="DU48" t="str">
            <v>P</v>
          </cell>
          <cell r="DV48" t="str">
            <v>M</v>
          </cell>
          <cell r="DW48" t="str">
            <v>N</v>
          </cell>
          <cell r="DX48" t="str">
            <v>S</v>
          </cell>
          <cell r="DY48" t="str">
            <v>R</v>
          </cell>
          <cell r="DZ48" t="str">
            <v>P</v>
          </cell>
          <cell r="EA48" t="str">
            <v>M</v>
          </cell>
          <cell r="EB48" t="str">
            <v>m</v>
          </cell>
          <cell r="EC48" t="str">
            <v>m</v>
          </cell>
          <cell r="ED48" t="str">
            <v>-</v>
          </cell>
          <cell r="EE48" t="str">
            <v>-</v>
          </cell>
          <cell r="EF48" t="str">
            <v>p</v>
          </cell>
          <cell r="EG48" t="str">
            <v>N</v>
          </cell>
          <cell r="EH48" t="str">
            <v>S</v>
          </cell>
          <cell r="EI48" t="str">
            <v>R</v>
          </cell>
          <cell r="EJ48" t="str">
            <v>p</v>
          </cell>
          <cell r="EK48" t="str">
            <v>P</v>
          </cell>
          <cell r="EL48" t="str">
            <v>P</v>
          </cell>
          <cell r="EM48" t="str">
            <v>M/R</v>
          </cell>
          <cell r="EN48" t="str">
            <v>N</v>
          </cell>
          <cell r="EO48" t="str">
            <v>S</v>
          </cell>
          <cell r="EP48" t="str">
            <v>R</v>
          </cell>
          <cell r="EQ48" t="str">
            <v>m/R</v>
          </cell>
          <cell r="ER48" t="str">
            <v>m</v>
          </cell>
          <cell r="ES48" t="str">
            <v>P</v>
          </cell>
          <cell r="ET48" t="str">
            <v>p</v>
          </cell>
          <cell r="EU48" t="str">
            <v>N</v>
          </cell>
          <cell r="EV48" t="str">
            <v>S</v>
          </cell>
          <cell r="EW48" t="str">
            <v>R</v>
          </cell>
          <cell r="EX48" t="str">
            <v>M</v>
          </cell>
          <cell r="EY48" t="str">
            <v>N</v>
          </cell>
          <cell r="EZ48" t="str">
            <v>S</v>
          </cell>
          <cell r="FA48" t="str">
            <v>R</v>
          </cell>
          <cell r="FB48" t="str">
            <v>P</v>
          </cell>
          <cell r="FC48" t="str">
            <v>M/R</v>
          </cell>
          <cell r="FD48" t="str">
            <v>N</v>
          </cell>
          <cell r="FE48" t="str">
            <v>S</v>
          </cell>
          <cell r="FF48" t="str">
            <v>R</v>
          </cell>
          <cell r="FG48" t="str">
            <v>P</v>
          </cell>
          <cell r="FH48" t="str">
            <v>M</v>
          </cell>
          <cell r="FI48" t="str">
            <v>N</v>
          </cell>
          <cell r="FJ48" t="str">
            <v>S</v>
          </cell>
          <cell r="FK48" t="str">
            <v>R</v>
          </cell>
          <cell r="FL48" t="str">
            <v>P</v>
          </cell>
          <cell r="FM48" t="str">
            <v>M</v>
          </cell>
          <cell r="FN48" t="str">
            <v>N</v>
          </cell>
          <cell r="FO48" t="str">
            <v>S</v>
          </cell>
          <cell r="FP48" t="str">
            <v>R</v>
          </cell>
          <cell r="FQ48" t="str">
            <v>P</v>
          </cell>
          <cell r="FR48" t="str">
            <v>M/R</v>
          </cell>
          <cell r="FS48" t="str">
            <v>N</v>
          </cell>
          <cell r="FT48" t="str">
            <v>S</v>
          </cell>
          <cell r="FU48" t="str">
            <v>R</v>
          </cell>
          <cell r="FV48" t="str">
            <v>P</v>
          </cell>
          <cell r="FW48" t="str">
            <v>P</v>
          </cell>
          <cell r="FX48" t="str">
            <v>P</v>
          </cell>
          <cell r="FY48" t="str">
            <v>p</v>
          </cell>
          <cell r="FZ48" t="str">
            <v>r</v>
          </cell>
          <cell r="GA48" t="str">
            <v>M</v>
          </cell>
          <cell r="GB48" t="str">
            <v>M+N</v>
          </cell>
          <cell r="GC48" t="str">
            <v>S</v>
          </cell>
          <cell r="GD48" t="str">
            <v>R</v>
          </cell>
          <cell r="GE48" t="str">
            <v>R</v>
          </cell>
          <cell r="GF48" t="str">
            <v>N</v>
          </cell>
          <cell r="GG48" t="str">
            <v>S</v>
          </cell>
          <cell r="GH48" t="str">
            <v>R</v>
          </cell>
          <cell r="GI48" t="str">
            <v>P</v>
          </cell>
          <cell r="GJ48" t="str">
            <v>M</v>
          </cell>
          <cell r="GK48" t="str">
            <v>N</v>
          </cell>
          <cell r="GL48" t="str">
            <v>S</v>
          </cell>
          <cell r="GM48" t="str">
            <v>R</v>
          </cell>
          <cell r="GN48" t="str">
            <v>P</v>
          </cell>
          <cell r="GO48" t="str">
            <v>M/R</v>
          </cell>
          <cell r="GP48" t="str">
            <v>N</v>
          </cell>
          <cell r="GQ48" t="str">
            <v>S</v>
          </cell>
          <cell r="GR48" t="str">
            <v>R</v>
          </cell>
          <cell r="GS48" t="str">
            <v>P</v>
          </cell>
          <cell r="GT48" t="str">
            <v>M+N</v>
          </cell>
          <cell r="GU48" t="str">
            <v>S</v>
          </cell>
          <cell r="GV48" t="str">
            <v>R</v>
          </cell>
          <cell r="GW48" t="str">
            <v>R</v>
          </cell>
          <cell r="GX48" t="str">
            <v>P</v>
          </cell>
          <cell r="GY48" t="str">
            <v>M</v>
          </cell>
          <cell r="GZ48" t="str">
            <v>N</v>
          </cell>
          <cell r="HA48" t="str">
            <v>S</v>
          </cell>
          <cell r="HB48" t="str">
            <v>R</v>
          </cell>
          <cell r="HC48" t="str">
            <v>P</v>
          </cell>
          <cell r="HD48" t="str">
            <v>M/R</v>
          </cell>
          <cell r="HE48" t="str">
            <v>N</v>
          </cell>
          <cell r="HF48" t="str">
            <v>S</v>
          </cell>
          <cell r="HG48" t="str">
            <v>p</v>
          </cell>
          <cell r="HH48" t="str">
            <v>P</v>
          </cell>
          <cell r="HI48" t="str">
            <v>M/R</v>
          </cell>
          <cell r="HJ48" t="str">
            <v>N</v>
          </cell>
          <cell r="HK48" t="str">
            <v>S</v>
          </cell>
          <cell r="HL48" t="str">
            <v>R</v>
          </cell>
          <cell r="HM48" t="str">
            <v>M</v>
          </cell>
          <cell r="HN48" t="str">
            <v>P</v>
          </cell>
          <cell r="HO48" t="str">
            <v>p</v>
          </cell>
          <cell r="HP48" t="str">
            <v>P</v>
          </cell>
          <cell r="HQ48" t="str">
            <v>M/R</v>
          </cell>
          <cell r="HR48" t="str">
            <v>p</v>
          </cell>
          <cell r="HS48" t="str">
            <v>N</v>
          </cell>
          <cell r="HT48" t="str">
            <v>S</v>
          </cell>
          <cell r="HU48" t="str">
            <v>R</v>
          </cell>
          <cell r="HV48" t="str">
            <v>-</v>
          </cell>
          <cell r="HW48" t="str">
            <v>-</v>
          </cell>
          <cell r="HX48" t="str">
            <v>-</v>
          </cell>
          <cell r="HY48" t="str">
            <v>-</v>
          </cell>
          <cell r="HZ48" t="str">
            <v>R</v>
          </cell>
          <cell r="IA48" t="str">
            <v>-</v>
          </cell>
          <cell r="IB48" t="str">
            <v>-</v>
          </cell>
          <cell r="IC48" t="str">
            <v>-</v>
          </cell>
          <cell r="ID48" t="str">
            <v>-</v>
          </cell>
          <cell r="IE48" t="str">
            <v>R</v>
          </cell>
          <cell r="IF48" t="str">
            <v>p</v>
          </cell>
          <cell r="IG48" t="str">
            <v>m</v>
          </cell>
          <cell r="IH48" t="str">
            <v>r</v>
          </cell>
          <cell r="II48" t="str">
            <v>p</v>
          </cell>
          <cell r="IJ48" t="str">
            <v>P</v>
          </cell>
          <cell r="IK48" t="str">
            <v>r</v>
          </cell>
          <cell r="IL48" t="str">
            <v>N</v>
          </cell>
          <cell r="IM48" t="str">
            <v>S</v>
          </cell>
          <cell r="IN48" t="str">
            <v>R</v>
          </cell>
          <cell r="IO48" t="str">
            <v>P</v>
          </cell>
          <cell r="IP48" t="str">
            <v>M</v>
          </cell>
          <cell r="IQ48" t="str">
            <v>N</v>
          </cell>
          <cell r="IR48" t="str">
            <v>S</v>
          </cell>
          <cell r="IS48" t="str">
            <v>R</v>
          </cell>
          <cell r="IT48" t="str">
            <v>P</v>
          </cell>
          <cell r="IU48" t="str">
            <v>M</v>
          </cell>
          <cell r="IV48" t="str">
            <v>N</v>
          </cell>
          <cell r="IW48" t="str">
            <v>S</v>
          </cell>
          <cell r="IX48" t="str">
            <v>R</v>
          </cell>
          <cell r="IY48" t="str">
            <v>P</v>
          </cell>
          <cell r="IZ48" t="str">
            <v>M</v>
          </cell>
          <cell r="JA48" t="str">
            <v>N</v>
          </cell>
          <cell r="JB48" t="str">
            <v>S</v>
          </cell>
          <cell r="JC48" t="str">
            <v>R</v>
          </cell>
          <cell r="JD48" t="str">
            <v>P</v>
          </cell>
          <cell r="JE48" t="str">
            <v>M</v>
          </cell>
          <cell r="JF48" t="str">
            <v>N</v>
          </cell>
          <cell r="JG48" t="str">
            <v>S</v>
          </cell>
          <cell r="JH48" t="str">
            <v>R</v>
          </cell>
          <cell r="JI48" t="str">
            <v>P</v>
          </cell>
          <cell r="JJ48" t="str">
            <v>M</v>
          </cell>
          <cell r="JK48" t="str">
            <v>r</v>
          </cell>
          <cell r="JL48" t="str">
            <v>P</v>
          </cell>
          <cell r="JM48" t="str">
            <v>M</v>
          </cell>
          <cell r="JN48" t="str">
            <v>N</v>
          </cell>
          <cell r="JO48" t="str">
            <v>S</v>
          </cell>
          <cell r="JP48" t="str">
            <v>R</v>
          </cell>
          <cell r="JQ48" t="str">
            <v>P</v>
          </cell>
          <cell r="JR48" t="str">
            <v>M</v>
          </cell>
          <cell r="JS48" t="str">
            <v>N</v>
          </cell>
          <cell r="JT48" t="str">
            <v>S</v>
          </cell>
          <cell r="JU48" t="str">
            <v>R</v>
          </cell>
          <cell r="JV48" t="str">
            <v>P</v>
          </cell>
          <cell r="JW48" t="str">
            <v>M</v>
          </cell>
          <cell r="JX48" t="str">
            <v>N</v>
          </cell>
          <cell r="JY48" t="str">
            <v>S</v>
          </cell>
          <cell r="JZ48" t="str">
            <v>R</v>
          </cell>
          <cell r="KA48" t="str">
            <v>P</v>
          </cell>
          <cell r="KB48" t="str">
            <v>M</v>
          </cell>
          <cell r="KC48" t="str">
            <v>N</v>
          </cell>
          <cell r="KD48" t="str">
            <v>S</v>
          </cell>
          <cell r="KE48" t="str">
            <v>R</v>
          </cell>
          <cell r="KF48" t="str">
            <v>P</v>
          </cell>
          <cell r="KG48" t="str">
            <v>M</v>
          </cell>
          <cell r="KH48" t="str">
            <v>N</v>
          </cell>
          <cell r="KI48" t="str">
            <v>S</v>
          </cell>
          <cell r="KJ48" t="str">
            <v>R</v>
          </cell>
          <cell r="KK48" t="str">
            <v>P</v>
          </cell>
          <cell r="KL48" t="str">
            <v>M</v>
          </cell>
          <cell r="KM48" t="str">
            <v>N</v>
          </cell>
          <cell r="KN48" t="str">
            <v>S</v>
          </cell>
          <cell r="KO48" t="str">
            <v>R</v>
          </cell>
          <cell r="KP48" t="str">
            <v>P</v>
          </cell>
          <cell r="KQ48" t="str">
            <v>M</v>
          </cell>
          <cell r="KR48" t="str">
            <v>N</v>
          </cell>
          <cell r="KS48" t="str">
            <v>S</v>
          </cell>
          <cell r="KT48" t="str">
            <v>R</v>
          </cell>
          <cell r="KU48" t="str">
            <v>-</v>
          </cell>
          <cell r="KV48" t="str">
            <v>-</v>
          </cell>
          <cell r="KW48" t="str">
            <v>-</v>
          </cell>
          <cell r="KX48" t="str">
            <v>-</v>
          </cell>
          <cell r="KY48" t="str">
            <v>-</v>
          </cell>
          <cell r="KZ48" t="str">
            <v>-</v>
          </cell>
          <cell r="LA48" t="str">
            <v>-</v>
          </cell>
          <cell r="LB48" t="str">
            <v>-</v>
          </cell>
          <cell r="LC48" t="str">
            <v>-</v>
          </cell>
          <cell r="LD48" t="str">
            <v>-</v>
          </cell>
          <cell r="LE48" t="str">
            <v>-</v>
          </cell>
          <cell r="LF48" t="str">
            <v>-</v>
          </cell>
          <cell r="LG48" t="str">
            <v>-</v>
          </cell>
          <cell r="LH48" t="str">
            <v>-</v>
          </cell>
          <cell r="LI48" t="str">
            <v>-</v>
          </cell>
          <cell r="LJ48" t="str">
            <v>-</v>
          </cell>
          <cell r="LK48" t="str">
            <v>-</v>
          </cell>
          <cell r="LL48" t="str">
            <v>-</v>
          </cell>
          <cell r="LM48" t="str">
            <v>-</v>
          </cell>
          <cell r="LN48" t="str">
            <v>-</v>
          </cell>
          <cell r="LO48" t="str">
            <v>-</v>
          </cell>
          <cell r="LP48" t="str">
            <v>-</v>
          </cell>
          <cell r="LQ48" t="str">
            <v>-</v>
          </cell>
          <cell r="LR48" t="str">
            <v>-</v>
          </cell>
          <cell r="LS48" t="str">
            <v>-</v>
          </cell>
          <cell r="LT48" t="str">
            <v>-</v>
          </cell>
          <cell r="LU48" t="str">
            <v>-</v>
          </cell>
          <cell r="LV48" t="str">
            <v>-</v>
          </cell>
          <cell r="LW48" t="str">
            <v>-</v>
          </cell>
          <cell r="LX48" t="str">
            <v>-</v>
          </cell>
          <cell r="LY48" t="str">
            <v>-</v>
          </cell>
          <cell r="LZ48" t="str">
            <v>-</v>
          </cell>
          <cell r="MA48" t="str">
            <v>-</v>
          </cell>
          <cell r="MB48" t="str">
            <v>-</v>
          </cell>
          <cell r="MC48" t="str">
            <v>-</v>
          </cell>
          <cell r="MD48" t="str">
            <v>-</v>
          </cell>
          <cell r="ME48" t="str">
            <v>-</v>
          </cell>
          <cell r="MF48" t="str">
            <v>-</v>
          </cell>
          <cell r="MG48" t="str">
            <v>-</v>
          </cell>
          <cell r="MH48" t="str">
            <v>-</v>
          </cell>
          <cell r="MI48" t="str">
            <v>-</v>
          </cell>
          <cell r="MJ48" t="str">
            <v>-</v>
          </cell>
          <cell r="MK48" t="str">
            <v>-</v>
          </cell>
          <cell r="ML48" t="str">
            <v>-</v>
          </cell>
          <cell r="MM48" t="str">
            <v>R</v>
          </cell>
          <cell r="MN48" t="str">
            <v>-</v>
          </cell>
          <cell r="MO48" t="str">
            <v>-</v>
          </cell>
          <cell r="MP48" t="str">
            <v>-</v>
          </cell>
          <cell r="MQ48" t="str">
            <v>-</v>
          </cell>
          <cell r="MR48" t="str">
            <v>R</v>
          </cell>
          <cell r="MS48" t="str">
            <v>-</v>
          </cell>
          <cell r="MT48" t="str">
            <v>-</v>
          </cell>
          <cell r="MU48" t="str">
            <v>-</v>
          </cell>
          <cell r="MV48" t="str">
            <v>-</v>
          </cell>
          <cell r="MW48" t="str">
            <v>-</v>
          </cell>
          <cell r="MX48" t="str">
            <v>-</v>
          </cell>
          <cell r="MY48" t="str">
            <v>-</v>
          </cell>
          <cell r="MZ48" t="str">
            <v>-</v>
          </cell>
          <cell r="NA48" t="str">
            <v>-</v>
          </cell>
          <cell r="NB48" t="str">
            <v>-</v>
          </cell>
          <cell r="NC48" t="str">
            <v>-</v>
          </cell>
          <cell r="ND48" t="str">
            <v>-</v>
          </cell>
          <cell r="NE48" t="str">
            <v>-</v>
          </cell>
          <cell r="NF48" t="str">
            <v>-</v>
          </cell>
          <cell r="NG48" t="str">
            <v>-</v>
          </cell>
          <cell r="NH48" t="str">
            <v>-</v>
          </cell>
          <cell r="NI48" t="str">
            <v>-</v>
          </cell>
          <cell r="NJ48" t="str">
            <v>-</v>
          </cell>
          <cell r="NK48" t="str">
            <v>-</v>
          </cell>
          <cell r="NL48" t="str">
            <v>-</v>
          </cell>
          <cell r="NM48" t="str">
            <v>-</v>
          </cell>
          <cell r="NN48" t="str">
            <v>-</v>
          </cell>
          <cell r="NO48" t="str">
            <v>-</v>
          </cell>
          <cell r="NP48" t="str">
            <v>-</v>
          </cell>
          <cell r="NQ48" t="str">
            <v>-</v>
          </cell>
          <cell r="NR48" t="str">
            <v>-</v>
          </cell>
          <cell r="NS48" t="str">
            <v>-</v>
          </cell>
          <cell r="NT48" t="str">
            <v>-</v>
          </cell>
          <cell r="NU48" t="str">
            <v>-</v>
          </cell>
          <cell r="NV48" t="str">
            <v>-</v>
          </cell>
          <cell r="NW48" t="str">
            <v>-</v>
          </cell>
          <cell r="NX48" t="str">
            <v>-</v>
          </cell>
          <cell r="NY48" t="str">
            <v>-</v>
          </cell>
          <cell r="NZ48" t="str">
            <v>-</v>
          </cell>
          <cell r="OA48" t="str">
            <v>-</v>
          </cell>
          <cell r="OB48" t="str">
            <v>-</v>
          </cell>
          <cell r="OC48" t="str">
            <v>-</v>
          </cell>
          <cell r="OD48" t="str">
            <v>-</v>
          </cell>
          <cell r="OE48" t="str">
            <v>-</v>
          </cell>
          <cell r="OF48" t="str">
            <v>-</v>
          </cell>
          <cell r="OG48" t="str">
            <v>-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 t="str">
            <v>r</v>
          </cell>
          <cell r="O49" t="str">
            <v>r</v>
          </cell>
          <cell r="P49" t="str">
            <v>r</v>
          </cell>
          <cell r="Q49" t="str">
            <v>r</v>
          </cell>
          <cell r="R49" t="str">
            <v>r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 t="str">
            <v>r</v>
          </cell>
          <cell r="AQ49">
            <v>0</v>
          </cell>
          <cell r="AR49">
            <v>0</v>
          </cell>
          <cell r="AS49" t="str">
            <v>r</v>
          </cell>
          <cell r="AT49" t="str">
            <v>r</v>
          </cell>
          <cell r="AU49" t="str">
            <v>r</v>
          </cell>
          <cell r="AV49" t="str">
            <v>r</v>
          </cell>
          <cell r="AW49" t="str">
            <v>r</v>
          </cell>
          <cell r="AX49" t="str">
            <v>r</v>
          </cell>
          <cell r="AY49" t="str">
            <v>r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 t="str">
            <v>v</v>
          </cell>
          <cell r="BP49" t="str">
            <v>v</v>
          </cell>
          <cell r="BQ49" t="str">
            <v>v</v>
          </cell>
          <cell r="BR49" t="str">
            <v>v</v>
          </cell>
          <cell r="BS49" t="str">
            <v>v</v>
          </cell>
          <cell r="BT49" t="str">
            <v>v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 t="str">
            <v>ng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 t="str">
            <v>r</v>
          </cell>
          <cell r="EE49" t="str">
            <v>c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P49">
            <v>0</v>
          </cell>
          <cell r="HQ49">
            <v>0</v>
          </cell>
          <cell r="HR49">
            <v>0</v>
          </cell>
          <cell r="HS49">
            <v>0</v>
          </cell>
          <cell r="HT49">
            <v>0</v>
          </cell>
          <cell r="HU49">
            <v>0</v>
          </cell>
          <cell r="HV49" t="str">
            <v>f</v>
          </cell>
          <cell r="HW49" t="str">
            <v>f</v>
          </cell>
          <cell r="HX49" t="str">
            <v>f</v>
          </cell>
          <cell r="HY49" t="str">
            <v>f</v>
          </cell>
          <cell r="HZ49" t="str">
            <v>f</v>
          </cell>
          <cell r="IA49" t="str">
            <v>f</v>
          </cell>
          <cell r="IB49" t="str">
            <v>f</v>
          </cell>
          <cell r="IC49" t="str">
            <v>f</v>
          </cell>
          <cell r="ID49" t="str">
            <v>f</v>
          </cell>
          <cell r="IE49" t="str">
            <v>f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J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O49">
            <v>0</v>
          </cell>
          <cell r="KP49">
            <v>0</v>
          </cell>
          <cell r="KQ49">
            <v>0</v>
          </cell>
          <cell r="KR49">
            <v>0</v>
          </cell>
          <cell r="KS49">
            <v>0</v>
          </cell>
          <cell r="KT49">
            <v>0</v>
          </cell>
          <cell r="KU49">
            <v>0</v>
          </cell>
          <cell r="KV49">
            <v>0</v>
          </cell>
          <cell r="KW49">
            <v>0</v>
          </cell>
          <cell r="KX49">
            <v>0</v>
          </cell>
          <cell r="KY49">
            <v>0</v>
          </cell>
          <cell r="KZ49">
            <v>0</v>
          </cell>
          <cell r="LA49">
            <v>0</v>
          </cell>
          <cell r="LB49">
            <v>0</v>
          </cell>
          <cell r="LC49">
            <v>0</v>
          </cell>
          <cell r="LD49">
            <v>0</v>
          </cell>
          <cell r="LE49">
            <v>0</v>
          </cell>
          <cell r="LF49">
            <v>0</v>
          </cell>
          <cell r="LG49">
            <v>0</v>
          </cell>
          <cell r="LH49">
            <v>0</v>
          </cell>
          <cell r="LI49">
            <v>0</v>
          </cell>
          <cell r="LJ49">
            <v>0</v>
          </cell>
          <cell r="LK49">
            <v>0</v>
          </cell>
          <cell r="LL49">
            <v>0</v>
          </cell>
          <cell r="LM49">
            <v>0</v>
          </cell>
          <cell r="LN49">
            <v>0</v>
          </cell>
          <cell r="LO49">
            <v>0</v>
          </cell>
          <cell r="LP49">
            <v>0</v>
          </cell>
          <cell r="LQ49">
            <v>0</v>
          </cell>
          <cell r="LR49">
            <v>0</v>
          </cell>
          <cell r="LS49">
            <v>0</v>
          </cell>
          <cell r="LT49">
            <v>0</v>
          </cell>
          <cell r="LU49">
            <v>0</v>
          </cell>
          <cell r="LV49">
            <v>0</v>
          </cell>
          <cell r="LW49">
            <v>0</v>
          </cell>
          <cell r="LX49">
            <v>0</v>
          </cell>
          <cell r="LY49">
            <v>0</v>
          </cell>
          <cell r="LZ49">
            <v>0</v>
          </cell>
          <cell r="MA49">
            <v>0</v>
          </cell>
          <cell r="MB49">
            <v>0</v>
          </cell>
          <cell r="MC49">
            <v>0</v>
          </cell>
          <cell r="MD49">
            <v>0</v>
          </cell>
          <cell r="ME49">
            <v>0</v>
          </cell>
          <cell r="MF49">
            <v>0</v>
          </cell>
          <cell r="MG49">
            <v>0</v>
          </cell>
          <cell r="MH49">
            <v>0</v>
          </cell>
          <cell r="MI49" t="str">
            <v>f</v>
          </cell>
          <cell r="MJ49" t="str">
            <v>f</v>
          </cell>
          <cell r="MK49" t="str">
            <v>f</v>
          </cell>
          <cell r="ML49" t="str">
            <v>f</v>
          </cell>
          <cell r="MM49" t="str">
            <v>f</v>
          </cell>
          <cell r="MN49" t="str">
            <v>f</v>
          </cell>
          <cell r="MO49" t="str">
            <v>f</v>
          </cell>
          <cell r="MP49" t="str">
            <v>f</v>
          </cell>
          <cell r="MQ49" t="str">
            <v>f</v>
          </cell>
          <cell r="MR49" t="str">
            <v>f</v>
          </cell>
          <cell r="MS49" t="str">
            <v>f</v>
          </cell>
          <cell r="MT49" t="str">
            <v>f</v>
          </cell>
          <cell r="MU49" t="str">
            <v>f</v>
          </cell>
          <cell r="MV49">
            <v>0</v>
          </cell>
          <cell r="MW49">
            <v>0</v>
          </cell>
          <cell r="MX49">
            <v>0</v>
          </cell>
          <cell r="MY49">
            <v>0</v>
          </cell>
          <cell r="MZ49">
            <v>0</v>
          </cell>
          <cell r="NA49">
            <v>0</v>
          </cell>
          <cell r="NB49">
            <v>0</v>
          </cell>
          <cell r="NC49">
            <v>0</v>
          </cell>
          <cell r="ND49">
            <v>0</v>
          </cell>
          <cell r="NE49">
            <v>0</v>
          </cell>
          <cell r="NF49">
            <v>0</v>
          </cell>
          <cell r="NG49">
            <v>0</v>
          </cell>
          <cell r="NH49">
            <v>0</v>
          </cell>
          <cell r="NI49">
            <v>0</v>
          </cell>
          <cell r="NJ49">
            <v>0</v>
          </cell>
          <cell r="NK49">
            <v>0</v>
          </cell>
          <cell r="NL49">
            <v>0</v>
          </cell>
          <cell r="NM49">
            <v>0</v>
          </cell>
          <cell r="NN49">
            <v>0</v>
          </cell>
          <cell r="NO49">
            <v>0</v>
          </cell>
          <cell r="NP49">
            <v>0</v>
          </cell>
          <cell r="NQ49">
            <v>0</v>
          </cell>
          <cell r="NR49">
            <v>0</v>
          </cell>
          <cell r="NS49">
            <v>0</v>
          </cell>
          <cell r="NT49">
            <v>0</v>
          </cell>
          <cell r="NU49">
            <v>0</v>
          </cell>
          <cell r="NV49">
            <v>0</v>
          </cell>
          <cell r="NW49">
            <v>0</v>
          </cell>
          <cell r="NX49">
            <v>0</v>
          </cell>
          <cell r="NY49">
            <v>0</v>
          </cell>
          <cell r="NZ49">
            <v>0</v>
          </cell>
          <cell r="OA49">
            <v>0</v>
          </cell>
          <cell r="OB49">
            <v>0</v>
          </cell>
          <cell r="OC49">
            <v>0</v>
          </cell>
          <cell r="OD49">
            <v>0</v>
          </cell>
          <cell r="OE49">
            <v>0</v>
          </cell>
          <cell r="OF49">
            <v>0</v>
          </cell>
          <cell r="OG49">
            <v>0</v>
          </cell>
        </row>
        <row r="51">
          <cell r="B51" t="str">
            <v>S</v>
          </cell>
          <cell r="C51" t="str">
            <v>R</v>
          </cell>
          <cell r="D51" t="str">
            <v>p</v>
          </cell>
          <cell r="E51" t="str">
            <v>m</v>
          </cell>
          <cell r="F51" t="str">
            <v>r</v>
          </cell>
          <cell r="G51" t="str">
            <v>P</v>
          </cell>
          <cell r="H51" t="str">
            <v>P</v>
          </cell>
          <cell r="I51" t="str">
            <v>p</v>
          </cell>
          <cell r="J51" t="str">
            <v>N</v>
          </cell>
          <cell r="K51" t="str">
            <v>S</v>
          </cell>
          <cell r="L51" t="str">
            <v>R</v>
          </cell>
          <cell r="M51" t="str">
            <v>P</v>
          </cell>
          <cell r="N51" t="str">
            <v>M</v>
          </cell>
          <cell r="O51" t="str">
            <v>N</v>
          </cell>
          <cell r="P51" t="str">
            <v>S</v>
          </cell>
          <cell r="Q51" t="str">
            <v>R</v>
          </cell>
          <cell r="R51" t="str">
            <v>P</v>
          </cell>
          <cell r="S51" t="str">
            <v>M</v>
          </cell>
          <cell r="T51" t="str">
            <v>N</v>
          </cell>
          <cell r="U51" t="str">
            <v>S</v>
          </cell>
          <cell r="V51" t="str">
            <v>R</v>
          </cell>
          <cell r="W51" t="str">
            <v>P</v>
          </cell>
          <cell r="X51" t="str">
            <v>M</v>
          </cell>
          <cell r="Y51" t="str">
            <v>N</v>
          </cell>
          <cell r="Z51" t="str">
            <v>S</v>
          </cell>
          <cell r="AA51" t="str">
            <v>R</v>
          </cell>
          <cell r="AB51" t="str">
            <v>P</v>
          </cell>
          <cell r="AC51" t="str">
            <v>M/R</v>
          </cell>
          <cell r="AD51" t="str">
            <v>N</v>
          </cell>
          <cell r="AE51" t="str">
            <v>S</v>
          </cell>
          <cell r="AF51" t="str">
            <v>R</v>
          </cell>
          <cell r="AG51" t="str">
            <v>m</v>
          </cell>
          <cell r="AH51" t="str">
            <v>M</v>
          </cell>
          <cell r="AI51" t="str">
            <v>N</v>
          </cell>
          <cell r="AJ51" t="str">
            <v>S</v>
          </cell>
          <cell r="AK51" t="str">
            <v>R</v>
          </cell>
          <cell r="AL51" t="str">
            <v>P</v>
          </cell>
          <cell r="AM51" t="str">
            <v>M/R</v>
          </cell>
          <cell r="AN51" t="str">
            <v>N</v>
          </cell>
          <cell r="AO51" t="str">
            <v>S</v>
          </cell>
          <cell r="AP51" t="str">
            <v>R</v>
          </cell>
          <cell r="AQ51" t="str">
            <v>P</v>
          </cell>
          <cell r="AR51" t="str">
            <v>M</v>
          </cell>
          <cell r="AS51" t="str">
            <v>p</v>
          </cell>
          <cell r="AT51" t="str">
            <v>m</v>
          </cell>
          <cell r="AU51" t="str">
            <v>R</v>
          </cell>
          <cell r="AV51" t="str">
            <v>r</v>
          </cell>
          <cell r="AW51" t="str">
            <v>p</v>
          </cell>
          <cell r="AX51" t="str">
            <v>m</v>
          </cell>
          <cell r="AY51" t="str">
            <v>r</v>
          </cell>
          <cell r="AZ51" t="str">
            <v>p</v>
          </cell>
          <cell r="BA51" t="str">
            <v>m</v>
          </cell>
          <cell r="BB51" t="str">
            <v>-</v>
          </cell>
          <cell r="BC51" t="str">
            <v>-</v>
          </cell>
          <cell r="BD51" t="str">
            <v>r</v>
          </cell>
          <cell r="BE51" t="str">
            <v>-</v>
          </cell>
          <cell r="BF51" t="str">
            <v>-</v>
          </cell>
          <cell r="BG51" t="str">
            <v>-</v>
          </cell>
          <cell r="BH51" t="str">
            <v>-</v>
          </cell>
          <cell r="BI51" t="str">
            <v>-</v>
          </cell>
          <cell r="BJ51" t="str">
            <v>r</v>
          </cell>
          <cell r="BK51" t="str">
            <v>-</v>
          </cell>
          <cell r="BL51" t="str">
            <v>-</v>
          </cell>
          <cell r="BM51" t="str">
            <v>-</v>
          </cell>
          <cell r="BN51" t="str">
            <v>-</v>
          </cell>
          <cell r="BO51" t="str">
            <v>R</v>
          </cell>
          <cell r="BP51" t="str">
            <v>-</v>
          </cell>
          <cell r="BQ51" t="str">
            <v>-</v>
          </cell>
          <cell r="BR51" t="str">
            <v>-</v>
          </cell>
          <cell r="BS51" t="str">
            <v>-</v>
          </cell>
          <cell r="BT51" t="str">
            <v>R</v>
          </cell>
          <cell r="BU51" t="str">
            <v>-</v>
          </cell>
          <cell r="BV51" t="str">
            <v>-</v>
          </cell>
          <cell r="BW51" t="str">
            <v>-</v>
          </cell>
          <cell r="BX51" t="str">
            <v>-</v>
          </cell>
          <cell r="BY51" t="str">
            <v>R</v>
          </cell>
          <cell r="BZ51" t="str">
            <v>-</v>
          </cell>
          <cell r="CA51" t="str">
            <v>-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 t="str">
            <v>-</v>
          </cell>
          <cell r="CN51" t="str">
            <v>-</v>
          </cell>
          <cell r="CO51" t="str">
            <v>-</v>
          </cell>
          <cell r="CP51" t="str">
            <v>-</v>
          </cell>
          <cell r="CQ51" t="str">
            <v>-</v>
          </cell>
          <cell r="CR51" t="str">
            <v>-</v>
          </cell>
          <cell r="CS51" t="str">
            <v>-</v>
          </cell>
          <cell r="CT51" t="str">
            <v>-</v>
          </cell>
          <cell r="CU51" t="str">
            <v>-</v>
          </cell>
          <cell r="CV51" t="str">
            <v>-</v>
          </cell>
          <cell r="CW51" t="str">
            <v>-</v>
          </cell>
          <cell r="CX51" t="str">
            <v>-</v>
          </cell>
          <cell r="CY51" t="str">
            <v>-</v>
          </cell>
          <cell r="CZ51" t="str">
            <v>-</v>
          </cell>
          <cell r="DA51" t="str">
            <v>-</v>
          </cell>
          <cell r="DB51" t="str">
            <v>-</v>
          </cell>
          <cell r="DC51" t="str">
            <v>-</v>
          </cell>
          <cell r="DD51" t="str">
            <v>-</v>
          </cell>
          <cell r="DE51" t="str">
            <v>-</v>
          </cell>
          <cell r="DF51" t="str">
            <v>-</v>
          </cell>
          <cell r="DG51" t="str">
            <v>-</v>
          </cell>
          <cell r="DH51" t="str">
            <v>-</v>
          </cell>
          <cell r="DI51" t="str">
            <v>-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 t="str">
            <v>-</v>
          </cell>
          <cell r="DX51" t="str">
            <v>-</v>
          </cell>
          <cell r="DY51" t="str">
            <v>-</v>
          </cell>
          <cell r="DZ51" t="str">
            <v>-</v>
          </cell>
          <cell r="EA51" t="str">
            <v>-</v>
          </cell>
          <cell r="EB51" t="str">
            <v>-</v>
          </cell>
          <cell r="EC51" t="str">
            <v>-</v>
          </cell>
          <cell r="ED51" t="str">
            <v>-</v>
          </cell>
          <cell r="EE51" t="str">
            <v>-</v>
          </cell>
          <cell r="EF51" t="str">
            <v>-</v>
          </cell>
          <cell r="EG51" t="str">
            <v>-</v>
          </cell>
          <cell r="EH51" t="str">
            <v>-</v>
          </cell>
          <cell r="EI51" t="str">
            <v>-</v>
          </cell>
          <cell r="EJ51" t="str">
            <v>-</v>
          </cell>
          <cell r="EK51" t="str">
            <v>-</v>
          </cell>
          <cell r="EL51" t="str">
            <v>-</v>
          </cell>
          <cell r="EM51" t="str">
            <v>-</v>
          </cell>
          <cell r="EN51" t="str">
            <v>-</v>
          </cell>
          <cell r="EO51" t="str">
            <v>-</v>
          </cell>
          <cell r="EP51" t="str">
            <v>-</v>
          </cell>
          <cell r="EQ51" t="str">
            <v>-</v>
          </cell>
          <cell r="ER51" t="str">
            <v>-</v>
          </cell>
          <cell r="ES51" t="str">
            <v>-</v>
          </cell>
          <cell r="ET51" t="str">
            <v>-</v>
          </cell>
          <cell r="EU51" t="str">
            <v>-</v>
          </cell>
          <cell r="EV51" t="str">
            <v>-</v>
          </cell>
          <cell r="EW51" t="str">
            <v>-</v>
          </cell>
          <cell r="EX51" t="str">
            <v>-</v>
          </cell>
          <cell r="EY51" t="str">
            <v>-</v>
          </cell>
          <cell r="EZ51" t="str">
            <v>-</v>
          </cell>
          <cell r="FA51" t="str">
            <v>-</v>
          </cell>
          <cell r="FB51" t="str">
            <v>-</v>
          </cell>
          <cell r="FC51" t="str">
            <v>-</v>
          </cell>
          <cell r="FD51" t="str">
            <v>-</v>
          </cell>
          <cell r="FE51" t="str">
            <v>-</v>
          </cell>
          <cell r="FF51" t="str">
            <v>-</v>
          </cell>
          <cell r="FG51" t="str">
            <v>-</v>
          </cell>
          <cell r="FH51" t="str">
            <v>-</v>
          </cell>
          <cell r="FI51" t="str">
            <v>-</v>
          </cell>
          <cell r="FJ51" t="str">
            <v>-</v>
          </cell>
          <cell r="FK51" t="str">
            <v>-</v>
          </cell>
          <cell r="FL51" t="str">
            <v>-</v>
          </cell>
          <cell r="FM51" t="str">
            <v>-</v>
          </cell>
          <cell r="FN51" t="str">
            <v>-</v>
          </cell>
          <cell r="FO51" t="str">
            <v>-</v>
          </cell>
          <cell r="FP51" t="str">
            <v>-</v>
          </cell>
          <cell r="FQ51" t="str">
            <v>-</v>
          </cell>
          <cell r="FR51" t="str">
            <v>-</v>
          </cell>
          <cell r="FS51" t="str">
            <v>-</v>
          </cell>
          <cell r="FT51" t="str">
            <v>-</v>
          </cell>
          <cell r="FU51" t="str">
            <v>-</v>
          </cell>
          <cell r="FV51" t="str">
            <v>-</v>
          </cell>
          <cell r="FW51" t="str">
            <v>-</v>
          </cell>
          <cell r="FX51" t="str">
            <v>-</v>
          </cell>
          <cell r="FY51" t="str">
            <v>-</v>
          </cell>
          <cell r="FZ51" t="str">
            <v>-</v>
          </cell>
          <cell r="GA51" t="str">
            <v>-</v>
          </cell>
          <cell r="GB51" t="str">
            <v>-</v>
          </cell>
          <cell r="GC51" t="str">
            <v>-</v>
          </cell>
          <cell r="GD51" t="str">
            <v>-</v>
          </cell>
          <cell r="GE51" t="str">
            <v>-</v>
          </cell>
          <cell r="GF51" t="str">
            <v>-</v>
          </cell>
          <cell r="GG51" t="str">
            <v>-</v>
          </cell>
          <cell r="GH51" t="str">
            <v>-</v>
          </cell>
          <cell r="GI51" t="str">
            <v>-</v>
          </cell>
          <cell r="GJ51" t="str">
            <v>-</v>
          </cell>
          <cell r="GK51" t="str">
            <v>-</v>
          </cell>
          <cell r="GL51" t="str">
            <v>-</v>
          </cell>
          <cell r="GM51" t="str">
            <v>-</v>
          </cell>
          <cell r="GN51" t="str">
            <v>-</v>
          </cell>
          <cell r="GO51" t="str">
            <v>-</v>
          </cell>
          <cell r="GP51" t="str">
            <v>-</v>
          </cell>
          <cell r="GQ51" t="str">
            <v>-</v>
          </cell>
          <cell r="GR51" t="str">
            <v>-</v>
          </cell>
          <cell r="GS51" t="str">
            <v>-</v>
          </cell>
          <cell r="GT51" t="str">
            <v>-</v>
          </cell>
          <cell r="GU51" t="str">
            <v>-</v>
          </cell>
          <cell r="GV51" t="str">
            <v>-</v>
          </cell>
          <cell r="GW51" t="str">
            <v>-</v>
          </cell>
          <cell r="GX51" t="str">
            <v>-</v>
          </cell>
          <cell r="GY51" t="str">
            <v>-</v>
          </cell>
          <cell r="GZ51" t="str">
            <v>-</v>
          </cell>
          <cell r="HA51" t="str">
            <v>-</v>
          </cell>
          <cell r="HB51" t="str">
            <v>-</v>
          </cell>
          <cell r="HC51" t="str">
            <v>-</v>
          </cell>
          <cell r="HD51" t="str">
            <v>-</v>
          </cell>
          <cell r="HE51" t="str">
            <v>-</v>
          </cell>
          <cell r="HF51" t="str">
            <v>-</v>
          </cell>
          <cell r="HG51" t="str">
            <v>-</v>
          </cell>
          <cell r="HH51" t="str">
            <v>-</v>
          </cell>
          <cell r="HI51" t="str">
            <v>-</v>
          </cell>
          <cell r="HJ51" t="str">
            <v>-</v>
          </cell>
          <cell r="HK51" t="str">
            <v>-</v>
          </cell>
          <cell r="HL51" t="str">
            <v>-</v>
          </cell>
          <cell r="HM51" t="str">
            <v>-</v>
          </cell>
          <cell r="HN51" t="str">
            <v>-</v>
          </cell>
          <cell r="HO51" t="str">
            <v>-</v>
          </cell>
          <cell r="HP51" t="str">
            <v>-</v>
          </cell>
          <cell r="HQ51" t="str">
            <v>-</v>
          </cell>
          <cell r="HR51" t="str">
            <v>-</v>
          </cell>
          <cell r="HS51" t="str">
            <v>-</v>
          </cell>
          <cell r="HT51" t="str">
            <v>-</v>
          </cell>
          <cell r="HU51" t="str">
            <v>-</v>
          </cell>
          <cell r="HV51" t="str">
            <v>-</v>
          </cell>
          <cell r="HW51" t="str">
            <v>-</v>
          </cell>
          <cell r="HX51" t="str">
            <v>-</v>
          </cell>
          <cell r="HY51" t="str">
            <v>-</v>
          </cell>
          <cell r="HZ51" t="str">
            <v>-</v>
          </cell>
          <cell r="IA51" t="str">
            <v>-</v>
          </cell>
          <cell r="IB51" t="str">
            <v>-</v>
          </cell>
          <cell r="IC51" t="str">
            <v>-</v>
          </cell>
          <cell r="ID51" t="str">
            <v>-</v>
          </cell>
          <cell r="IE51" t="str">
            <v>-</v>
          </cell>
          <cell r="IF51" t="str">
            <v>-</v>
          </cell>
          <cell r="IG51" t="str">
            <v>-</v>
          </cell>
          <cell r="IH51" t="str">
            <v>-</v>
          </cell>
          <cell r="II51" t="str">
            <v>-</v>
          </cell>
          <cell r="IJ51" t="str">
            <v>-</v>
          </cell>
          <cell r="IK51" t="str">
            <v>-</v>
          </cell>
          <cell r="IL51" t="str">
            <v>-</v>
          </cell>
          <cell r="IM51" t="str">
            <v>-</v>
          </cell>
          <cell r="IN51" t="str">
            <v>-</v>
          </cell>
          <cell r="IO51" t="str">
            <v>-</v>
          </cell>
          <cell r="IP51" t="str">
            <v>-</v>
          </cell>
          <cell r="IQ51" t="str">
            <v>-</v>
          </cell>
          <cell r="IR51" t="str">
            <v>-</v>
          </cell>
          <cell r="IS51" t="str">
            <v>-</v>
          </cell>
          <cell r="IT51" t="str">
            <v>-</v>
          </cell>
          <cell r="IU51" t="str">
            <v>-</v>
          </cell>
          <cell r="IV51" t="str">
            <v>-</v>
          </cell>
          <cell r="IW51" t="str">
            <v>-</v>
          </cell>
          <cell r="IX51" t="str">
            <v>-</v>
          </cell>
          <cell r="IY51" t="str">
            <v>-</v>
          </cell>
          <cell r="IZ51" t="str">
            <v>-</v>
          </cell>
          <cell r="JA51" t="str">
            <v>-</v>
          </cell>
          <cell r="JB51" t="str">
            <v>-</v>
          </cell>
          <cell r="JC51" t="str">
            <v>-</v>
          </cell>
          <cell r="JD51" t="str">
            <v>-</v>
          </cell>
          <cell r="JE51" t="str">
            <v>-</v>
          </cell>
          <cell r="JF51" t="str">
            <v>-</v>
          </cell>
          <cell r="JG51" t="str">
            <v>-</v>
          </cell>
          <cell r="JH51" t="str">
            <v>-</v>
          </cell>
          <cell r="JI51" t="str">
            <v>-</v>
          </cell>
          <cell r="JJ51" t="str">
            <v>-</v>
          </cell>
          <cell r="JK51" t="str">
            <v>-</v>
          </cell>
          <cell r="JL51" t="str">
            <v>-</v>
          </cell>
          <cell r="JM51" t="str">
            <v>-</v>
          </cell>
          <cell r="JN51" t="str">
            <v>-</v>
          </cell>
          <cell r="JO51" t="str">
            <v>-</v>
          </cell>
          <cell r="JP51" t="str">
            <v>-</v>
          </cell>
          <cell r="JQ51" t="str">
            <v>-</v>
          </cell>
          <cell r="JR51" t="str">
            <v>-</v>
          </cell>
          <cell r="JS51" t="str">
            <v>-</v>
          </cell>
          <cell r="JT51" t="str">
            <v>-</v>
          </cell>
          <cell r="JU51" t="str">
            <v>-</v>
          </cell>
          <cell r="JV51" t="str">
            <v>-</v>
          </cell>
          <cell r="JW51" t="str">
            <v>-</v>
          </cell>
          <cell r="JX51" t="str">
            <v>-</v>
          </cell>
          <cell r="JY51" t="str">
            <v>-</v>
          </cell>
          <cell r="JZ51" t="str">
            <v>-</v>
          </cell>
          <cell r="KA51" t="str">
            <v>-</v>
          </cell>
          <cell r="KB51" t="str">
            <v>-</v>
          </cell>
          <cell r="KC51" t="str">
            <v>-</v>
          </cell>
          <cell r="KD51" t="str">
            <v>-</v>
          </cell>
          <cell r="KE51" t="str">
            <v>-</v>
          </cell>
          <cell r="KF51" t="str">
            <v>-</v>
          </cell>
          <cell r="KG51" t="str">
            <v>-</v>
          </cell>
          <cell r="KH51" t="str">
            <v>-</v>
          </cell>
          <cell r="KI51" t="str">
            <v>-</v>
          </cell>
          <cell r="KJ51" t="str">
            <v>-</v>
          </cell>
          <cell r="KK51" t="str">
            <v>-</v>
          </cell>
          <cell r="KL51" t="str">
            <v>-</v>
          </cell>
          <cell r="KM51" t="str">
            <v>-</v>
          </cell>
          <cell r="KN51" t="str">
            <v>-</v>
          </cell>
          <cell r="KO51" t="str">
            <v>-</v>
          </cell>
          <cell r="KP51" t="str">
            <v>-</v>
          </cell>
          <cell r="KQ51" t="str">
            <v>-</v>
          </cell>
          <cell r="KR51" t="str">
            <v>-</v>
          </cell>
          <cell r="KS51" t="str">
            <v>-</v>
          </cell>
          <cell r="KT51" t="str">
            <v>-</v>
          </cell>
          <cell r="KU51" t="str">
            <v>-</v>
          </cell>
          <cell r="KV51" t="str">
            <v>-</v>
          </cell>
          <cell r="KW51" t="str">
            <v>-</v>
          </cell>
          <cell r="KX51" t="str">
            <v>-</v>
          </cell>
          <cell r="KY51" t="str">
            <v>-</v>
          </cell>
          <cell r="KZ51" t="str">
            <v>-</v>
          </cell>
          <cell r="LA51" t="str">
            <v>-</v>
          </cell>
          <cell r="LB51" t="str">
            <v>-</v>
          </cell>
          <cell r="LC51" t="str">
            <v>-</v>
          </cell>
          <cell r="LD51" t="str">
            <v>-</v>
          </cell>
          <cell r="LE51" t="str">
            <v>-</v>
          </cell>
          <cell r="LF51" t="str">
            <v>-</v>
          </cell>
          <cell r="LG51" t="str">
            <v>-</v>
          </cell>
          <cell r="LH51" t="str">
            <v>-</v>
          </cell>
          <cell r="LI51" t="str">
            <v>-</v>
          </cell>
          <cell r="LJ51" t="str">
            <v>-</v>
          </cell>
          <cell r="LK51" t="str">
            <v>-</v>
          </cell>
          <cell r="LL51" t="str">
            <v>-</v>
          </cell>
          <cell r="LM51" t="str">
            <v>-</v>
          </cell>
          <cell r="LN51" t="str">
            <v>-</v>
          </cell>
          <cell r="LO51" t="str">
            <v>-</v>
          </cell>
          <cell r="LP51" t="str">
            <v>-</v>
          </cell>
          <cell r="LQ51" t="str">
            <v>-</v>
          </cell>
          <cell r="LR51" t="str">
            <v>-</v>
          </cell>
          <cell r="LS51" t="str">
            <v>-</v>
          </cell>
          <cell r="LT51" t="str">
            <v>-</v>
          </cell>
          <cell r="LU51" t="str">
            <v>-</v>
          </cell>
          <cell r="LV51" t="str">
            <v>-</v>
          </cell>
          <cell r="LW51" t="str">
            <v>-</v>
          </cell>
          <cell r="LX51" t="str">
            <v>-</v>
          </cell>
          <cell r="LY51" t="str">
            <v>-</v>
          </cell>
          <cell r="LZ51" t="str">
            <v>-</v>
          </cell>
          <cell r="MA51" t="str">
            <v>-</v>
          </cell>
          <cell r="MB51" t="str">
            <v>-</v>
          </cell>
          <cell r="MC51" t="str">
            <v>-</v>
          </cell>
          <cell r="MD51" t="str">
            <v>-</v>
          </cell>
          <cell r="ME51" t="str">
            <v>-</v>
          </cell>
          <cell r="MF51" t="str">
            <v>-</v>
          </cell>
          <cell r="MG51" t="str">
            <v>-</v>
          </cell>
          <cell r="MH51" t="str">
            <v>-</v>
          </cell>
          <cell r="MI51" t="str">
            <v>-</v>
          </cell>
          <cell r="MJ51" t="str">
            <v>-</v>
          </cell>
          <cell r="MK51" t="str">
            <v>-</v>
          </cell>
          <cell r="ML51" t="str">
            <v>-</v>
          </cell>
          <cell r="MM51" t="str">
            <v>-</v>
          </cell>
          <cell r="MN51" t="str">
            <v>-</v>
          </cell>
          <cell r="MO51" t="str">
            <v>-</v>
          </cell>
          <cell r="MP51" t="str">
            <v>-</v>
          </cell>
          <cell r="MQ51" t="str">
            <v>-</v>
          </cell>
          <cell r="MR51" t="str">
            <v>-</v>
          </cell>
          <cell r="MS51" t="str">
            <v>-</v>
          </cell>
          <cell r="MT51" t="str">
            <v>-</v>
          </cell>
          <cell r="MU51" t="str">
            <v>-</v>
          </cell>
          <cell r="MV51" t="str">
            <v>-</v>
          </cell>
          <cell r="MW51" t="str">
            <v>-</v>
          </cell>
          <cell r="MX51" t="str">
            <v>-</v>
          </cell>
          <cell r="MY51" t="str">
            <v>-</v>
          </cell>
          <cell r="MZ51" t="str">
            <v>-</v>
          </cell>
          <cell r="NA51" t="str">
            <v>-</v>
          </cell>
          <cell r="NB51" t="str">
            <v>-</v>
          </cell>
          <cell r="NC51" t="str">
            <v>-</v>
          </cell>
          <cell r="ND51" t="str">
            <v>-</v>
          </cell>
          <cell r="NE51" t="str">
            <v>-</v>
          </cell>
          <cell r="NF51" t="str">
            <v>-</v>
          </cell>
          <cell r="NG51" t="str">
            <v>-</v>
          </cell>
          <cell r="NH51" t="str">
            <v>-</v>
          </cell>
          <cell r="NI51" t="str">
            <v>-</v>
          </cell>
          <cell r="NJ51" t="str">
            <v>-</v>
          </cell>
          <cell r="NK51" t="str">
            <v>-</v>
          </cell>
          <cell r="NL51" t="str">
            <v>-</v>
          </cell>
          <cell r="NM51" t="str">
            <v>-</v>
          </cell>
          <cell r="NN51" t="str">
            <v>-</v>
          </cell>
          <cell r="NO51" t="str">
            <v>-</v>
          </cell>
          <cell r="NP51" t="str">
            <v>-</v>
          </cell>
          <cell r="NQ51" t="str">
            <v>-</v>
          </cell>
          <cell r="NR51" t="str">
            <v>-</v>
          </cell>
          <cell r="NS51" t="str">
            <v>-</v>
          </cell>
          <cell r="NT51" t="str">
            <v>-</v>
          </cell>
          <cell r="NU51" t="str">
            <v>-</v>
          </cell>
          <cell r="NV51" t="str">
            <v>-</v>
          </cell>
          <cell r="NW51" t="str">
            <v>-</v>
          </cell>
          <cell r="NX51" t="str">
            <v>-</v>
          </cell>
          <cell r="NY51" t="str">
            <v>-</v>
          </cell>
          <cell r="NZ51" t="str">
            <v>-</v>
          </cell>
          <cell r="OA51" t="str">
            <v>-</v>
          </cell>
          <cell r="OB51" t="str">
            <v>-</v>
          </cell>
          <cell r="OC51" t="str">
            <v>-</v>
          </cell>
          <cell r="OD51" t="str">
            <v>-</v>
          </cell>
          <cell r="OE51" t="str">
            <v>-</v>
          </cell>
          <cell r="OF51" t="str">
            <v>-</v>
          </cell>
          <cell r="OG51" t="str">
            <v>-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 t="str">
            <v>p</v>
          </cell>
          <cell r="NC52">
            <v>0</v>
          </cell>
          <cell r="ND52">
            <v>0</v>
          </cell>
          <cell r="NE52">
            <v>0</v>
          </cell>
          <cell r="NF52">
            <v>0</v>
          </cell>
          <cell r="NG52">
            <v>0</v>
          </cell>
          <cell r="NH52">
            <v>0</v>
          </cell>
          <cell r="NI52">
            <v>0</v>
          </cell>
          <cell r="NJ52">
            <v>0</v>
          </cell>
          <cell r="NK52">
            <v>0</v>
          </cell>
          <cell r="NL52">
            <v>0</v>
          </cell>
          <cell r="NM52">
            <v>0</v>
          </cell>
          <cell r="NN52">
            <v>0</v>
          </cell>
          <cell r="NO52">
            <v>0</v>
          </cell>
          <cell r="NP52">
            <v>0</v>
          </cell>
          <cell r="NQ52">
            <v>0</v>
          </cell>
          <cell r="NR52">
            <v>0</v>
          </cell>
          <cell r="NS52">
            <v>0</v>
          </cell>
          <cell r="NT52">
            <v>0</v>
          </cell>
          <cell r="NU52">
            <v>0</v>
          </cell>
          <cell r="NV52">
            <v>0</v>
          </cell>
          <cell r="NW52">
            <v>0</v>
          </cell>
          <cell r="NX52">
            <v>0</v>
          </cell>
          <cell r="NY52">
            <v>0</v>
          </cell>
          <cell r="NZ52">
            <v>0</v>
          </cell>
          <cell r="OA52">
            <v>0</v>
          </cell>
          <cell r="OB52">
            <v>0</v>
          </cell>
          <cell r="OC52">
            <v>0</v>
          </cell>
          <cell r="OD52">
            <v>0</v>
          </cell>
          <cell r="OE52">
            <v>0</v>
          </cell>
          <cell r="OF52">
            <v>0</v>
          </cell>
          <cell r="OG52">
            <v>0</v>
          </cell>
        </row>
        <row r="54">
          <cell r="B54" t="str">
            <v>P</v>
          </cell>
          <cell r="C54" t="str">
            <v>M</v>
          </cell>
          <cell r="D54" t="str">
            <v>N</v>
          </cell>
          <cell r="E54" t="str">
            <v>S</v>
          </cell>
          <cell r="F54" t="str">
            <v>R</v>
          </cell>
          <cell r="G54" t="str">
            <v>-</v>
          </cell>
          <cell r="H54" t="str">
            <v>M/R</v>
          </cell>
          <cell r="I54" t="str">
            <v>N</v>
          </cell>
          <cell r="J54" t="str">
            <v>S</v>
          </cell>
          <cell r="K54" t="str">
            <v>R</v>
          </cell>
          <cell r="L54" t="str">
            <v>P</v>
          </cell>
          <cell r="M54" t="str">
            <v>N</v>
          </cell>
          <cell r="N54" t="str">
            <v>S</v>
          </cell>
          <cell r="O54" t="str">
            <v>R</v>
          </cell>
          <cell r="P54" t="str">
            <v>P</v>
          </cell>
          <cell r="Q54" t="str">
            <v>M/R</v>
          </cell>
          <cell r="R54" t="str">
            <v>N</v>
          </cell>
          <cell r="S54" t="str">
            <v>S</v>
          </cell>
          <cell r="T54" t="str">
            <v>R</v>
          </cell>
          <cell r="U54" t="str">
            <v>P</v>
          </cell>
          <cell r="V54" t="str">
            <v>M</v>
          </cell>
          <cell r="W54" t="str">
            <v>N</v>
          </cell>
          <cell r="X54" t="str">
            <v>S</v>
          </cell>
          <cell r="Y54" t="str">
            <v>R</v>
          </cell>
          <cell r="Z54" t="str">
            <v>P</v>
          </cell>
          <cell r="AA54" t="str">
            <v>M</v>
          </cell>
          <cell r="AB54" t="str">
            <v>N</v>
          </cell>
          <cell r="AC54" t="str">
            <v>S</v>
          </cell>
          <cell r="AD54" t="str">
            <v>R</v>
          </cell>
          <cell r="AE54" t="str">
            <v>-</v>
          </cell>
          <cell r="AF54" t="str">
            <v>M/R</v>
          </cell>
          <cell r="AG54" t="str">
            <v>N</v>
          </cell>
          <cell r="AH54" t="str">
            <v>S</v>
          </cell>
          <cell r="AI54" t="str">
            <v>R</v>
          </cell>
          <cell r="AJ54" t="str">
            <v>P</v>
          </cell>
          <cell r="AK54" t="str">
            <v>M</v>
          </cell>
          <cell r="AL54" t="str">
            <v>N</v>
          </cell>
          <cell r="AM54" t="str">
            <v>S</v>
          </cell>
          <cell r="AN54" t="str">
            <v>N</v>
          </cell>
          <cell r="AO54" t="str">
            <v>S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R</v>
          </cell>
          <cell r="AT54" t="str">
            <v>P</v>
          </cell>
          <cell r="AU54" t="str">
            <v>M</v>
          </cell>
          <cell r="AV54" t="str">
            <v>p</v>
          </cell>
          <cell r="AW54" t="str">
            <v>m</v>
          </cell>
          <cell r="AX54" t="str">
            <v>p</v>
          </cell>
          <cell r="AY54" t="str">
            <v>m</v>
          </cell>
          <cell r="AZ54" t="str">
            <v>r</v>
          </cell>
          <cell r="BA54" t="str">
            <v>N</v>
          </cell>
          <cell r="BB54" t="str">
            <v>S</v>
          </cell>
          <cell r="BC54" t="str">
            <v>R</v>
          </cell>
          <cell r="BD54" t="str">
            <v>p</v>
          </cell>
          <cell r="BE54" t="str">
            <v>N</v>
          </cell>
          <cell r="BF54" t="str">
            <v>S</v>
          </cell>
          <cell r="BG54" t="str">
            <v>R</v>
          </cell>
          <cell r="BH54" t="str">
            <v>P</v>
          </cell>
          <cell r="BI54" t="str">
            <v>M/R</v>
          </cell>
          <cell r="BJ54" t="str">
            <v>N</v>
          </cell>
          <cell r="BK54" t="str">
            <v>S</v>
          </cell>
          <cell r="BL54" t="str">
            <v>R</v>
          </cell>
          <cell r="BM54" t="str">
            <v>P</v>
          </cell>
          <cell r="BN54" t="str">
            <v>M</v>
          </cell>
          <cell r="BO54" t="str">
            <v>N</v>
          </cell>
          <cell r="BP54" t="str">
            <v>S</v>
          </cell>
          <cell r="BQ54" t="str">
            <v>R</v>
          </cell>
          <cell r="BR54" t="str">
            <v>P</v>
          </cell>
          <cell r="BS54" t="str">
            <v>M</v>
          </cell>
          <cell r="BT54" t="str">
            <v>N</v>
          </cell>
          <cell r="BU54" t="str">
            <v>S</v>
          </cell>
          <cell r="BV54" t="str">
            <v>R</v>
          </cell>
          <cell r="BW54" t="str">
            <v>P</v>
          </cell>
          <cell r="BX54" t="str">
            <v>-</v>
          </cell>
          <cell r="BY54" t="str">
            <v>-</v>
          </cell>
          <cell r="BZ54" t="str">
            <v>-</v>
          </cell>
          <cell r="CA54" t="str">
            <v>R</v>
          </cell>
          <cell r="CB54" t="str">
            <v>P</v>
          </cell>
          <cell r="CC54" t="str">
            <v>M</v>
          </cell>
          <cell r="CD54" t="str">
            <v>N</v>
          </cell>
          <cell r="CE54" t="str">
            <v>S</v>
          </cell>
          <cell r="CF54" t="str">
            <v>R</v>
          </cell>
          <cell r="CG54" t="str">
            <v>P</v>
          </cell>
          <cell r="CH54" t="str">
            <v>P</v>
          </cell>
          <cell r="CI54" t="str">
            <v>N</v>
          </cell>
          <cell r="CJ54" t="str">
            <v>S</v>
          </cell>
          <cell r="CK54" t="str">
            <v>R</v>
          </cell>
          <cell r="CL54" t="str">
            <v>P</v>
          </cell>
          <cell r="CM54" t="str">
            <v>M</v>
          </cell>
          <cell r="CN54" t="str">
            <v>N</v>
          </cell>
          <cell r="CO54" t="str">
            <v>S</v>
          </cell>
          <cell r="CP54" t="str">
            <v>R</v>
          </cell>
          <cell r="CQ54" t="str">
            <v>P</v>
          </cell>
          <cell r="CR54" t="str">
            <v>M</v>
          </cell>
          <cell r="CS54" t="str">
            <v>-</v>
          </cell>
          <cell r="CT54" t="str">
            <v>r</v>
          </cell>
          <cell r="CU54" t="str">
            <v>r</v>
          </cell>
          <cell r="CV54" t="str">
            <v>P</v>
          </cell>
          <cell r="CW54" t="str">
            <v>p</v>
          </cell>
          <cell r="CX54" t="str">
            <v>r</v>
          </cell>
          <cell r="CY54" t="str">
            <v>N</v>
          </cell>
          <cell r="CZ54" t="str">
            <v>S</v>
          </cell>
          <cell r="DA54" t="str">
            <v>R</v>
          </cell>
          <cell r="DB54" t="str">
            <v>P</v>
          </cell>
          <cell r="DC54" t="str">
            <v>M</v>
          </cell>
          <cell r="DD54" t="str">
            <v>M</v>
          </cell>
          <cell r="DE54" t="str">
            <v>M</v>
          </cell>
          <cell r="DF54" t="str">
            <v>r</v>
          </cell>
          <cell r="DG54" t="str">
            <v>N</v>
          </cell>
          <cell r="DH54" t="str">
            <v>S</v>
          </cell>
          <cell r="DI54" t="str">
            <v>R</v>
          </cell>
          <cell r="DJ54" t="str">
            <v>P</v>
          </cell>
          <cell r="DK54" t="str">
            <v>M/R</v>
          </cell>
          <cell r="DL54" t="str">
            <v>N</v>
          </cell>
          <cell r="DM54" t="str">
            <v>S</v>
          </cell>
          <cell r="DN54" t="str">
            <v>R</v>
          </cell>
          <cell r="DO54" t="str">
            <v>N</v>
          </cell>
          <cell r="DP54" t="str">
            <v>S</v>
          </cell>
          <cell r="DQ54" t="str">
            <v>N</v>
          </cell>
          <cell r="DR54" t="str">
            <v>S</v>
          </cell>
          <cell r="DS54" t="str">
            <v>R</v>
          </cell>
          <cell r="DT54" t="str">
            <v>P</v>
          </cell>
          <cell r="DU54" t="str">
            <v>M/R</v>
          </cell>
          <cell r="DV54" t="str">
            <v>N</v>
          </cell>
          <cell r="DW54" t="str">
            <v>S</v>
          </cell>
          <cell r="DX54" t="str">
            <v>R</v>
          </cell>
          <cell r="DY54" t="str">
            <v>M</v>
          </cell>
          <cell r="DZ54" t="str">
            <v>M</v>
          </cell>
          <cell r="EA54" t="str">
            <v>N</v>
          </cell>
          <cell r="EB54" t="str">
            <v>S</v>
          </cell>
          <cell r="EC54" t="str">
            <v>R</v>
          </cell>
          <cell r="ED54" t="str">
            <v>P</v>
          </cell>
          <cell r="EE54" t="str">
            <v>M</v>
          </cell>
          <cell r="EF54" t="str">
            <v>R</v>
          </cell>
          <cell r="EG54" t="str">
            <v>-</v>
          </cell>
          <cell r="EH54" t="str">
            <v>-</v>
          </cell>
          <cell r="EI54" t="str">
            <v>P</v>
          </cell>
          <cell r="EJ54" t="str">
            <v>M</v>
          </cell>
          <cell r="EK54" t="str">
            <v>N</v>
          </cell>
          <cell r="EL54" t="str">
            <v>S</v>
          </cell>
          <cell r="EM54" t="str">
            <v>R</v>
          </cell>
          <cell r="EN54" t="str">
            <v>P</v>
          </cell>
          <cell r="EO54" t="str">
            <v>M/R</v>
          </cell>
          <cell r="EP54" t="str">
            <v>N</v>
          </cell>
          <cell r="EQ54" t="str">
            <v>S</v>
          </cell>
          <cell r="ER54" t="str">
            <v>R</v>
          </cell>
          <cell r="ES54" t="str">
            <v>P</v>
          </cell>
          <cell r="ET54" t="str">
            <v>M</v>
          </cell>
          <cell r="EU54" t="str">
            <v>N</v>
          </cell>
          <cell r="EV54" t="str">
            <v>S</v>
          </cell>
          <cell r="EW54" t="str">
            <v>R</v>
          </cell>
          <cell r="EX54" t="str">
            <v>P</v>
          </cell>
          <cell r="EY54" t="str">
            <v>r</v>
          </cell>
          <cell r="EZ54" t="str">
            <v>N</v>
          </cell>
          <cell r="FA54" t="str">
            <v>S</v>
          </cell>
          <cell r="FB54" t="str">
            <v>P</v>
          </cell>
          <cell r="FC54" t="str">
            <v>P</v>
          </cell>
          <cell r="FD54" t="str">
            <v>N</v>
          </cell>
          <cell r="FE54" t="str">
            <v>S</v>
          </cell>
          <cell r="FF54" t="str">
            <v>R</v>
          </cell>
          <cell r="FG54" t="str">
            <v>-</v>
          </cell>
          <cell r="FH54" t="str">
            <v>-</v>
          </cell>
          <cell r="FI54" t="str">
            <v>-</v>
          </cell>
          <cell r="FJ54" t="str">
            <v>-</v>
          </cell>
          <cell r="FK54" t="str">
            <v>R</v>
          </cell>
          <cell r="FL54" t="str">
            <v>-</v>
          </cell>
          <cell r="FM54" t="str">
            <v>-</v>
          </cell>
          <cell r="FN54" t="str">
            <v>-</v>
          </cell>
          <cell r="FO54" t="str">
            <v>-</v>
          </cell>
          <cell r="FP54" t="str">
            <v>R</v>
          </cell>
          <cell r="FQ54" t="str">
            <v>-</v>
          </cell>
          <cell r="FR54" t="str">
            <v>M</v>
          </cell>
          <cell r="FS54" t="str">
            <v>N</v>
          </cell>
          <cell r="FT54" t="str">
            <v>S</v>
          </cell>
          <cell r="FU54" t="str">
            <v>R</v>
          </cell>
          <cell r="FV54" t="str">
            <v>P</v>
          </cell>
          <cell r="FW54" t="str">
            <v>M/R</v>
          </cell>
          <cell r="FX54" t="str">
            <v>N</v>
          </cell>
          <cell r="FY54" t="str">
            <v>S</v>
          </cell>
          <cell r="FZ54" t="str">
            <v>R</v>
          </cell>
          <cell r="GA54" t="str">
            <v>P</v>
          </cell>
          <cell r="GB54" t="str">
            <v>M/R</v>
          </cell>
          <cell r="GC54" t="str">
            <v>p</v>
          </cell>
          <cell r="GD54" t="str">
            <v>p</v>
          </cell>
          <cell r="GE54" t="str">
            <v>M</v>
          </cell>
          <cell r="GF54" t="str">
            <v>r</v>
          </cell>
          <cell r="GG54" t="str">
            <v>-</v>
          </cell>
          <cell r="GH54" t="str">
            <v>N</v>
          </cell>
          <cell r="GI54" t="str">
            <v>S</v>
          </cell>
          <cell r="GJ54" t="str">
            <v>R</v>
          </cell>
          <cell r="GK54" t="str">
            <v>P</v>
          </cell>
          <cell r="GL54" t="str">
            <v>M</v>
          </cell>
          <cell r="GM54" t="str">
            <v>p</v>
          </cell>
          <cell r="GN54" t="str">
            <v>r</v>
          </cell>
          <cell r="GO54" t="str">
            <v>p</v>
          </cell>
          <cell r="GP54" t="str">
            <v>m</v>
          </cell>
          <cell r="GQ54" t="str">
            <v>p</v>
          </cell>
          <cell r="GR54" t="str">
            <v>m</v>
          </cell>
          <cell r="GS54" t="str">
            <v>r</v>
          </cell>
          <cell r="GT54" t="str">
            <v>m</v>
          </cell>
          <cell r="GU54" t="str">
            <v>p</v>
          </cell>
          <cell r="GV54" t="str">
            <v>-</v>
          </cell>
          <cell r="GW54" t="str">
            <v>r</v>
          </cell>
          <cell r="GX54" t="str">
            <v>N</v>
          </cell>
          <cell r="GY54" t="str">
            <v>S</v>
          </cell>
          <cell r="GZ54" t="str">
            <v>P</v>
          </cell>
          <cell r="HA54" t="str">
            <v>R</v>
          </cell>
          <cell r="HB54" t="str">
            <v>P</v>
          </cell>
          <cell r="HC54" t="str">
            <v>M/R</v>
          </cell>
          <cell r="HD54" t="str">
            <v>N</v>
          </cell>
          <cell r="HE54" t="str">
            <v>S</v>
          </cell>
          <cell r="HF54" t="str">
            <v>P</v>
          </cell>
          <cell r="HG54" t="str">
            <v>P</v>
          </cell>
          <cell r="HH54" t="str">
            <v>M</v>
          </cell>
          <cell r="HI54" t="str">
            <v>N</v>
          </cell>
          <cell r="HJ54" t="str">
            <v>S</v>
          </cell>
          <cell r="HK54" t="str">
            <v>R</v>
          </cell>
          <cell r="HL54" t="str">
            <v>P</v>
          </cell>
          <cell r="HM54" t="str">
            <v>P</v>
          </cell>
          <cell r="HN54" t="str">
            <v>N</v>
          </cell>
          <cell r="HO54" t="str">
            <v>S</v>
          </cell>
          <cell r="HP54" t="str">
            <v>R</v>
          </cell>
          <cell r="HQ54" t="str">
            <v>P</v>
          </cell>
          <cell r="HR54" t="str">
            <v>M</v>
          </cell>
          <cell r="HS54" t="str">
            <v>N</v>
          </cell>
          <cell r="HT54" t="str">
            <v>S</v>
          </cell>
          <cell r="HU54" t="str">
            <v>R</v>
          </cell>
          <cell r="HV54" t="str">
            <v>P</v>
          </cell>
          <cell r="HW54" t="str">
            <v>M</v>
          </cell>
          <cell r="HX54" t="str">
            <v>N</v>
          </cell>
          <cell r="HY54" t="str">
            <v>S</v>
          </cell>
          <cell r="HZ54" t="str">
            <v>R</v>
          </cell>
          <cell r="IA54" t="str">
            <v>P</v>
          </cell>
          <cell r="IB54" t="str">
            <v>M/R</v>
          </cell>
          <cell r="IC54" t="str">
            <v>p</v>
          </cell>
          <cell r="ID54" t="str">
            <v>m</v>
          </cell>
          <cell r="IE54" t="str">
            <v>N</v>
          </cell>
          <cell r="IF54" t="str">
            <v>S</v>
          </cell>
          <cell r="IG54" t="str">
            <v>R</v>
          </cell>
          <cell r="IH54" t="str">
            <v>N</v>
          </cell>
          <cell r="II54" t="str">
            <v>S</v>
          </cell>
          <cell r="IJ54" t="str">
            <v>R</v>
          </cell>
          <cell r="IK54" t="str">
            <v>P</v>
          </cell>
          <cell r="IL54" t="str">
            <v>M</v>
          </cell>
          <cell r="IM54" t="str">
            <v>-</v>
          </cell>
          <cell r="IN54" t="str">
            <v>p</v>
          </cell>
          <cell r="IO54" t="str">
            <v>m</v>
          </cell>
          <cell r="IP54" t="str">
            <v>r</v>
          </cell>
          <cell r="IQ54" t="str">
            <v>r</v>
          </cell>
          <cell r="IR54" t="str">
            <v>P</v>
          </cell>
          <cell r="IS54" t="str">
            <v>M</v>
          </cell>
          <cell r="IT54" t="str">
            <v>N</v>
          </cell>
          <cell r="IU54" t="str">
            <v>S</v>
          </cell>
          <cell r="IV54" t="str">
            <v>R</v>
          </cell>
          <cell r="IW54" t="str">
            <v>P</v>
          </cell>
          <cell r="IX54" t="str">
            <v>M</v>
          </cell>
          <cell r="IY54" t="str">
            <v>N</v>
          </cell>
          <cell r="IZ54" t="str">
            <v>S</v>
          </cell>
          <cell r="JA54" t="str">
            <v>R</v>
          </cell>
          <cell r="JB54" t="str">
            <v>P</v>
          </cell>
          <cell r="JC54" t="str">
            <v>M</v>
          </cell>
          <cell r="JD54" t="str">
            <v>N</v>
          </cell>
          <cell r="JE54" t="str">
            <v>S</v>
          </cell>
          <cell r="JF54" t="str">
            <v>R</v>
          </cell>
          <cell r="JG54" t="str">
            <v>P</v>
          </cell>
          <cell r="JH54" t="str">
            <v>M</v>
          </cell>
          <cell r="JI54" t="str">
            <v>N</v>
          </cell>
          <cell r="JJ54" t="str">
            <v>S</v>
          </cell>
          <cell r="JK54" t="str">
            <v>R</v>
          </cell>
          <cell r="JL54" t="str">
            <v>P</v>
          </cell>
          <cell r="JM54" t="str">
            <v>M</v>
          </cell>
          <cell r="JN54" t="str">
            <v>N</v>
          </cell>
          <cell r="JO54" t="str">
            <v>S</v>
          </cell>
          <cell r="JP54" t="str">
            <v>R</v>
          </cell>
          <cell r="JQ54" t="str">
            <v>P</v>
          </cell>
          <cell r="JR54" t="str">
            <v>M</v>
          </cell>
          <cell r="JS54" t="str">
            <v>N</v>
          </cell>
          <cell r="JT54" t="str">
            <v>S</v>
          </cell>
          <cell r="JU54" t="str">
            <v>R</v>
          </cell>
          <cell r="JV54" t="str">
            <v>P</v>
          </cell>
          <cell r="JW54" t="str">
            <v>M</v>
          </cell>
          <cell r="JX54" t="str">
            <v>N</v>
          </cell>
          <cell r="JY54" t="str">
            <v>S</v>
          </cell>
          <cell r="JZ54" t="str">
            <v>R</v>
          </cell>
          <cell r="KA54" t="str">
            <v>P</v>
          </cell>
          <cell r="KB54" t="str">
            <v>M</v>
          </cell>
          <cell r="KC54" t="str">
            <v>N</v>
          </cell>
          <cell r="KD54" t="str">
            <v>S</v>
          </cell>
          <cell r="KE54" t="str">
            <v>R</v>
          </cell>
          <cell r="KF54" t="str">
            <v>P</v>
          </cell>
          <cell r="KG54" t="str">
            <v>-</v>
          </cell>
          <cell r="KH54" t="str">
            <v>-</v>
          </cell>
          <cell r="KI54" t="str">
            <v>-</v>
          </cell>
          <cell r="KJ54" t="str">
            <v>-</v>
          </cell>
          <cell r="KK54" t="str">
            <v>-</v>
          </cell>
          <cell r="KL54" t="str">
            <v>-</v>
          </cell>
          <cell r="KM54" t="str">
            <v>-</v>
          </cell>
          <cell r="KN54" t="str">
            <v>-</v>
          </cell>
          <cell r="KO54" t="str">
            <v>-</v>
          </cell>
          <cell r="KP54" t="str">
            <v>-</v>
          </cell>
          <cell r="KQ54" t="str">
            <v>-</v>
          </cell>
          <cell r="KR54" t="str">
            <v>-</v>
          </cell>
          <cell r="KS54" t="str">
            <v>-</v>
          </cell>
          <cell r="KT54" t="str">
            <v>-</v>
          </cell>
          <cell r="KU54" t="str">
            <v>-</v>
          </cell>
          <cell r="KV54" t="str">
            <v>-</v>
          </cell>
          <cell r="KW54" t="str">
            <v>-</v>
          </cell>
          <cell r="KX54" t="str">
            <v>-</v>
          </cell>
          <cell r="KY54" t="str">
            <v>-</v>
          </cell>
          <cell r="KZ54" t="str">
            <v>-</v>
          </cell>
          <cell r="LA54" t="str">
            <v>-</v>
          </cell>
          <cell r="LB54" t="str">
            <v>-</v>
          </cell>
          <cell r="LC54" t="str">
            <v>-</v>
          </cell>
          <cell r="LD54" t="str">
            <v>-</v>
          </cell>
          <cell r="LE54" t="str">
            <v>-</v>
          </cell>
          <cell r="LF54" t="str">
            <v>-</v>
          </cell>
          <cell r="LG54" t="str">
            <v>-</v>
          </cell>
          <cell r="LH54" t="str">
            <v>-</v>
          </cell>
          <cell r="LI54" t="str">
            <v>-</v>
          </cell>
          <cell r="LJ54" t="str">
            <v>-</v>
          </cell>
          <cell r="LK54" t="str">
            <v>-</v>
          </cell>
          <cell r="LL54" t="str">
            <v>-</v>
          </cell>
          <cell r="LM54" t="str">
            <v>-</v>
          </cell>
          <cell r="LN54" t="str">
            <v>-</v>
          </cell>
          <cell r="LO54" t="str">
            <v>-</v>
          </cell>
          <cell r="LP54" t="str">
            <v>-</v>
          </cell>
          <cell r="LQ54" t="str">
            <v>-</v>
          </cell>
          <cell r="LR54" t="str">
            <v>-</v>
          </cell>
          <cell r="LS54" t="str">
            <v>-</v>
          </cell>
          <cell r="LT54" t="str">
            <v>-</v>
          </cell>
          <cell r="LU54" t="str">
            <v>-</v>
          </cell>
          <cell r="LV54" t="str">
            <v>-</v>
          </cell>
          <cell r="LW54" t="str">
            <v>-</v>
          </cell>
          <cell r="LX54" t="str">
            <v>-</v>
          </cell>
          <cell r="LY54" t="str">
            <v>-</v>
          </cell>
          <cell r="LZ54" t="str">
            <v>-</v>
          </cell>
          <cell r="MA54" t="str">
            <v>-</v>
          </cell>
          <cell r="MB54" t="str">
            <v>-</v>
          </cell>
          <cell r="MC54" t="str">
            <v>-</v>
          </cell>
          <cell r="MD54" t="str">
            <v>-</v>
          </cell>
          <cell r="ME54" t="str">
            <v>-</v>
          </cell>
          <cell r="MF54" t="str">
            <v>-</v>
          </cell>
          <cell r="MG54" t="str">
            <v>-</v>
          </cell>
          <cell r="MH54" t="str">
            <v>-</v>
          </cell>
          <cell r="MI54" t="str">
            <v>-</v>
          </cell>
          <cell r="MJ54" t="str">
            <v>-</v>
          </cell>
          <cell r="MK54" t="str">
            <v>-</v>
          </cell>
          <cell r="ML54" t="str">
            <v>-</v>
          </cell>
          <cell r="MM54" t="str">
            <v>-</v>
          </cell>
          <cell r="MN54" t="str">
            <v>-</v>
          </cell>
          <cell r="MO54" t="str">
            <v>-</v>
          </cell>
          <cell r="MP54" t="str">
            <v>-</v>
          </cell>
          <cell r="MQ54" t="str">
            <v>-</v>
          </cell>
          <cell r="MR54" t="str">
            <v>-</v>
          </cell>
          <cell r="MS54" t="str">
            <v>-</v>
          </cell>
          <cell r="MT54" t="str">
            <v>-</v>
          </cell>
          <cell r="MU54" t="str">
            <v>-</v>
          </cell>
          <cell r="MV54" t="str">
            <v>-</v>
          </cell>
          <cell r="MW54" t="str">
            <v>-</v>
          </cell>
          <cell r="MX54" t="str">
            <v>-</v>
          </cell>
          <cell r="MY54" t="str">
            <v>-</v>
          </cell>
          <cell r="MZ54" t="str">
            <v>-</v>
          </cell>
          <cell r="NA54" t="str">
            <v>-</v>
          </cell>
          <cell r="NB54" t="str">
            <v>-</v>
          </cell>
          <cell r="NC54" t="str">
            <v>-</v>
          </cell>
          <cell r="ND54" t="str">
            <v>-</v>
          </cell>
          <cell r="NE54" t="str">
            <v>-</v>
          </cell>
          <cell r="NF54" t="str">
            <v>-</v>
          </cell>
          <cell r="NG54" t="str">
            <v>-</v>
          </cell>
          <cell r="NH54" t="str">
            <v>-</v>
          </cell>
          <cell r="NI54" t="str">
            <v>-</v>
          </cell>
          <cell r="NJ54" t="str">
            <v>-</v>
          </cell>
          <cell r="NK54" t="str">
            <v>-</v>
          </cell>
          <cell r="NL54" t="str">
            <v>-</v>
          </cell>
          <cell r="NM54" t="str">
            <v>-</v>
          </cell>
          <cell r="NN54" t="str">
            <v>-</v>
          </cell>
          <cell r="NO54" t="str">
            <v>-</v>
          </cell>
          <cell r="NP54" t="str">
            <v>-</v>
          </cell>
          <cell r="NQ54" t="str">
            <v>-</v>
          </cell>
          <cell r="NR54" t="str">
            <v>-</v>
          </cell>
          <cell r="NS54" t="str">
            <v>-</v>
          </cell>
          <cell r="NT54" t="str">
            <v>-</v>
          </cell>
          <cell r="NU54" t="str">
            <v>-</v>
          </cell>
          <cell r="NV54" t="str">
            <v>-</v>
          </cell>
          <cell r="NW54" t="str">
            <v>-</v>
          </cell>
          <cell r="NX54" t="str">
            <v>-</v>
          </cell>
          <cell r="NY54" t="str">
            <v>-</v>
          </cell>
          <cell r="NZ54" t="str">
            <v>-</v>
          </cell>
          <cell r="OA54" t="str">
            <v>-</v>
          </cell>
          <cell r="OB54" t="str">
            <v>-</v>
          </cell>
          <cell r="OC54" t="str">
            <v>-</v>
          </cell>
          <cell r="OD54" t="str">
            <v>-</v>
          </cell>
          <cell r="OE54" t="str">
            <v>-</v>
          </cell>
          <cell r="OF54" t="str">
            <v>-</v>
          </cell>
          <cell r="OG54" t="str">
            <v>-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 t="str">
            <v>nl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 t="str">
            <v>v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 t="str">
            <v>v</v>
          </cell>
          <cell r="AQ55" t="str">
            <v>v</v>
          </cell>
          <cell r="AR55" t="str">
            <v>v</v>
          </cell>
          <cell r="AS55" t="str">
            <v>v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 t="str">
            <v>v</v>
          </cell>
          <cell r="BY55" t="str">
            <v>pn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 t="str">
            <v>ng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 t="str">
            <v>pn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 t="str">
            <v>f</v>
          </cell>
          <cell r="FH55" t="str">
            <v>f</v>
          </cell>
          <cell r="FI55" t="str">
            <v>f</v>
          </cell>
          <cell r="FJ55" t="str">
            <v>f</v>
          </cell>
          <cell r="FK55" t="str">
            <v>f</v>
          </cell>
          <cell r="FL55" t="str">
            <v>f</v>
          </cell>
          <cell r="FM55" t="str">
            <v>f</v>
          </cell>
          <cell r="FN55" t="str">
            <v>f</v>
          </cell>
          <cell r="FO55" t="str">
            <v>f</v>
          </cell>
          <cell r="FP55" t="str">
            <v>f</v>
          </cell>
          <cell r="FQ55" t="str">
            <v>f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 t="str">
            <v>f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 t="str">
            <v>r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A55">
            <v>0</v>
          </cell>
          <cell r="HB55">
            <v>0</v>
          </cell>
          <cell r="HC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P55">
            <v>0</v>
          </cell>
          <cell r="HQ55">
            <v>0</v>
          </cell>
          <cell r="HR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 t="str">
            <v>ng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E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J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O55">
            <v>0</v>
          </cell>
          <cell r="KP55">
            <v>0</v>
          </cell>
          <cell r="KQ55">
            <v>0</v>
          </cell>
          <cell r="KR55">
            <v>0</v>
          </cell>
          <cell r="KS55">
            <v>0</v>
          </cell>
          <cell r="KT55">
            <v>0</v>
          </cell>
          <cell r="KU55">
            <v>0</v>
          </cell>
          <cell r="KV55">
            <v>0</v>
          </cell>
          <cell r="KW55">
            <v>0</v>
          </cell>
          <cell r="KX55">
            <v>0</v>
          </cell>
          <cell r="KY55">
            <v>0</v>
          </cell>
          <cell r="KZ55">
            <v>0</v>
          </cell>
          <cell r="LA55">
            <v>0</v>
          </cell>
          <cell r="LB55">
            <v>0</v>
          </cell>
          <cell r="LC55">
            <v>0</v>
          </cell>
          <cell r="LD55">
            <v>0</v>
          </cell>
          <cell r="LE55">
            <v>0</v>
          </cell>
          <cell r="LF55">
            <v>0</v>
          </cell>
          <cell r="LG55">
            <v>0</v>
          </cell>
          <cell r="LH55">
            <v>0</v>
          </cell>
          <cell r="LI55">
            <v>0</v>
          </cell>
          <cell r="LJ55">
            <v>0</v>
          </cell>
          <cell r="LK55">
            <v>0</v>
          </cell>
          <cell r="LL55">
            <v>0</v>
          </cell>
          <cell r="LM55">
            <v>0</v>
          </cell>
          <cell r="LN55">
            <v>0</v>
          </cell>
          <cell r="LO55">
            <v>0</v>
          </cell>
          <cell r="LP55">
            <v>0</v>
          </cell>
          <cell r="LQ55">
            <v>0</v>
          </cell>
          <cell r="LR55">
            <v>0</v>
          </cell>
          <cell r="LS55">
            <v>0</v>
          </cell>
          <cell r="LT55">
            <v>0</v>
          </cell>
          <cell r="LU55">
            <v>0</v>
          </cell>
          <cell r="LV55">
            <v>0</v>
          </cell>
          <cell r="LW55">
            <v>0</v>
          </cell>
          <cell r="LX55">
            <v>0</v>
          </cell>
          <cell r="LY55">
            <v>0</v>
          </cell>
          <cell r="LZ55">
            <v>0</v>
          </cell>
          <cell r="MA55">
            <v>0</v>
          </cell>
          <cell r="MB55">
            <v>0</v>
          </cell>
          <cell r="MC55">
            <v>0</v>
          </cell>
          <cell r="MD55">
            <v>0</v>
          </cell>
          <cell r="ME55">
            <v>0</v>
          </cell>
          <cell r="MF55">
            <v>0</v>
          </cell>
          <cell r="MG55">
            <v>0</v>
          </cell>
          <cell r="MH55">
            <v>0</v>
          </cell>
          <cell r="MI55">
            <v>0</v>
          </cell>
          <cell r="MJ55">
            <v>0</v>
          </cell>
          <cell r="MK55">
            <v>0</v>
          </cell>
          <cell r="ML55">
            <v>0</v>
          </cell>
          <cell r="MM55">
            <v>0</v>
          </cell>
          <cell r="MN55">
            <v>0</v>
          </cell>
          <cell r="MO55">
            <v>0</v>
          </cell>
          <cell r="MP55">
            <v>0</v>
          </cell>
          <cell r="MQ55">
            <v>0</v>
          </cell>
          <cell r="MR55">
            <v>0</v>
          </cell>
          <cell r="MS55">
            <v>0</v>
          </cell>
          <cell r="MT55">
            <v>0</v>
          </cell>
          <cell r="MU55">
            <v>0</v>
          </cell>
          <cell r="MV55">
            <v>0</v>
          </cell>
          <cell r="MW55">
            <v>0</v>
          </cell>
          <cell r="MX55">
            <v>0</v>
          </cell>
          <cell r="MY55">
            <v>0</v>
          </cell>
          <cell r="MZ55">
            <v>0</v>
          </cell>
          <cell r="NA55">
            <v>0</v>
          </cell>
          <cell r="NB55">
            <v>0</v>
          </cell>
          <cell r="NC55">
            <v>0</v>
          </cell>
          <cell r="ND55">
            <v>0</v>
          </cell>
          <cell r="NE55">
            <v>0</v>
          </cell>
          <cell r="NF55">
            <v>0</v>
          </cell>
          <cell r="NG55">
            <v>0</v>
          </cell>
          <cell r="NH55">
            <v>0</v>
          </cell>
          <cell r="NI55">
            <v>0</v>
          </cell>
          <cell r="NJ55">
            <v>0</v>
          </cell>
          <cell r="NK55">
            <v>0</v>
          </cell>
          <cell r="NL55">
            <v>0</v>
          </cell>
          <cell r="NM55">
            <v>0</v>
          </cell>
          <cell r="NN55">
            <v>0</v>
          </cell>
          <cell r="NO55">
            <v>0</v>
          </cell>
          <cell r="NP55">
            <v>0</v>
          </cell>
          <cell r="NQ55">
            <v>0</v>
          </cell>
          <cell r="NR55">
            <v>0</v>
          </cell>
          <cell r="NS55">
            <v>0</v>
          </cell>
          <cell r="NT55">
            <v>0</v>
          </cell>
          <cell r="NU55">
            <v>0</v>
          </cell>
          <cell r="NV55">
            <v>0</v>
          </cell>
          <cell r="NW55">
            <v>0</v>
          </cell>
          <cell r="NX55">
            <v>0</v>
          </cell>
          <cell r="NY55">
            <v>0</v>
          </cell>
          <cell r="NZ55">
            <v>0</v>
          </cell>
          <cell r="OA55">
            <v>0</v>
          </cell>
          <cell r="OB55">
            <v>0</v>
          </cell>
          <cell r="OC55">
            <v>0</v>
          </cell>
          <cell r="OD55">
            <v>0</v>
          </cell>
          <cell r="OE55">
            <v>0</v>
          </cell>
          <cell r="OF55">
            <v>0</v>
          </cell>
          <cell r="OG55">
            <v>0</v>
          </cell>
        </row>
        <row r="57">
          <cell r="B57" t="str">
            <v>N</v>
          </cell>
          <cell r="C57" t="str">
            <v>S</v>
          </cell>
          <cell r="D57" t="str">
            <v>R</v>
          </cell>
          <cell r="E57" t="str">
            <v>P</v>
          </cell>
          <cell r="F57" t="str">
            <v>M</v>
          </cell>
          <cell r="G57" t="str">
            <v>N</v>
          </cell>
          <cell r="H57" t="str">
            <v>S</v>
          </cell>
          <cell r="I57" t="str">
            <v>R</v>
          </cell>
          <cell r="J57" t="str">
            <v>-</v>
          </cell>
          <cell r="K57" t="str">
            <v>-</v>
          </cell>
          <cell r="L57" t="str">
            <v>-</v>
          </cell>
          <cell r="M57" t="str">
            <v>-</v>
          </cell>
          <cell r="N57" t="str">
            <v>R</v>
          </cell>
          <cell r="O57" t="str">
            <v>P</v>
          </cell>
          <cell r="P57" t="str">
            <v>M</v>
          </cell>
          <cell r="Q57" t="str">
            <v>N</v>
          </cell>
          <cell r="R57" t="str">
            <v>S</v>
          </cell>
          <cell r="S57" t="str">
            <v>R</v>
          </cell>
          <cell r="T57" t="str">
            <v>P</v>
          </cell>
          <cell r="U57" t="str">
            <v>M</v>
          </cell>
          <cell r="V57" t="str">
            <v>N</v>
          </cell>
          <cell r="W57" t="str">
            <v>S</v>
          </cell>
          <cell r="X57" t="str">
            <v>R</v>
          </cell>
          <cell r="Y57" t="str">
            <v>P</v>
          </cell>
          <cell r="Z57" t="str">
            <v>M</v>
          </cell>
          <cell r="AA57" t="str">
            <v>p</v>
          </cell>
          <cell r="AB57" t="str">
            <v>r</v>
          </cell>
          <cell r="AC57" t="str">
            <v>-</v>
          </cell>
          <cell r="AD57" t="str">
            <v>m/R</v>
          </cell>
          <cell r="AE57" t="str">
            <v>P</v>
          </cell>
          <cell r="AF57" t="str">
            <v>M</v>
          </cell>
          <cell r="AG57" t="str">
            <v>p</v>
          </cell>
          <cell r="AH57" t="str">
            <v>P</v>
          </cell>
          <cell r="AI57" t="str">
            <v>M</v>
          </cell>
          <cell r="AJ57" t="str">
            <v>N</v>
          </cell>
          <cell r="AK57" t="str">
            <v>S</v>
          </cell>
          <cell r="AL57" t="str">
            <v>R</v>
          </cell>
          <cell r="AM57" t="str">
            <v>P</v>
          </cell>
          <cell r="AN57" t="str">
            <v>M</v>
          </cell>
          <cell r="AO57" t="str">
            <v>N</v>
          </cell>
          <cell r="AP57" t="str">
            <v>S</v>
          </cell>
          <cell r="AQ57" t="str">
            <v>R</v>
          </cell>
          <cell r="AR57" t="str">
            <v>P</v>
          </cell>
          <cell r="AS57" t="str">
            <v>M</v>
          </cell>
          <cell r="AT57" t="str">
            <v>N</v>
          </cell>
          <cell r="AU57" t="str">
            <v>S</v>
          </cell>
          <cell r="AV57" t="str">
            <v>R</v>
          </cell>
          <cell r="AW57" t="str">
            <v>P</v>
          </cell>
          <cell r="AX57" t="str">
            <v>M/R</v>
          </cell>
          <cell r="AY57" t="str">
            <v>N</v>
          </cell>
          <cell r="AZ57" t="str">
            <v>S</v>
          </cell>
          <cell r="BA57" t="str">
            <v>R</v>
          </cell>
          <cell r="BB57" t="str">
            <v>P</v>
          </cell>
          <cell r="BC57" t="str">
            <v>M</v>
          </cell>
          <cell r="BD57" t="str">
            <v>R</v>
          </cell>
          <cell r="BE57" t="str">
            <v>N</v>
          </cell>
          <cell r="BF57" t="str">
            <v>S</v>
          </cell>
          <cell r="BG57" t="str">
            <v>P</v>
          </cell>
          <cell r="BH57" t="str">
            <v>M</v>
          </cell>
          <cell r="BI57" t="str">
            <v>N</v>
          </cell>
          <cell r="BJ57" t="str">
            <v>S</v>
          </cell>
          <cell r="BK57" t="str">
            <v>R</v>
          </cell>
          <cell r="BL57" t="str">
            <v>P</v>
          </cell>
          <cell r="BM57" t="str">
            <v>M</v>
          </cell>
          <cell r="BN57" t="str">
            <v>N</v>
          </cell>
          <cell r="BO57" t="str">
            <v>S</v>
          </cell>
          <cell r="BP57" t="str">
            <v>R</v>
          </cell>
          <cell r="BQ57" t="str">
            <v>-</v>
          </cell>
          <cell r="BR57" t="str">
            <v>-</v>
          </cell>
          <cell r="BS57" t="str">
            <v>-</v>
          </cell>
          <cell r="BT57" t="str">
            <v>-</v>
          </cell>
          <cell r="BU57" t="str">
            <v>-</v>
          </cell>
          <cell r="BV57" t="str">
            <v>-</v>
          </cell>
          <cell r="BW57" t="str">
            <v>-</v>
          </cell>
          <cell r="BX57" t="str">
            <v>-</v>
          </cell>
          <cell r="BY57" t="str">
            <v>-</v>
          </cell>
          <cell r="BZ57" t="str">
            <v>-</v>
          </cell>
          <cell r="CA57" t="str">
            <v>-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R</v>
          </cell>
          <cell r="CM57" t="str">
            <v>P</v>
          </cell>
          <cell r="CN57" t="str">
            <v>-</v>
          </cell>
          <cell r="CO57" t="str">
            <v>N</v>
          </cell>
          <cell r="CP57" t="str">
            <v>S</v>
          </cell>
          <cell r="CQ57" t="str">
            <v>R</v>
          </cell>
          <cell r="CR57" t="str">
            <v>P</v>
          </cell>
          <cell r="CS57" t="str">
            <v>p</v>
          </cell>
          <cell r="CT57" t="str">
            <v>N</v>
          </cell>
          <cell r="CU57" t="str">
            <v>S</v>
          </cell>
          <cell r="CV57" t="str">
            <v>R</v>
          </cell>
          <cell r="CW57" t="str">
            <v>P</v>
          </cell>
          <cell r="CX57" t="str">
            <v>M</v>
          </cell>
          <cell r="CY57" t="str">
            <v>-</v>
          </cell>
          <cell r="CZ57" t="str">
            <v>-</v>
          </cell>
          <cell r="DA57" t="str">
            <v>N</v>
          </cell>
          <cell r="DB57" t="str">
            <v>S</v>
          </cell>
          <cell r="DC57" t="str">
            <v>R</v>
          </cell>
          <cell r="DD57" t="str">
            <v>N</v>
          </cell>
          <cell r="DE57" t="str">
            <v>S</v>
          </cell>
          <cell r="DF57" t="str">
            <v>R</v>
          </cell>
          <cell r="DG57" t="str">
            <v>P</v>
          </cell>
          <cell r="DH57" t="str">
            <v>M</v>
          </cell>
          <cell r="DI57" t="str">
            <v>N</v>
          </cell>
          <cell r="DJ57" t="str">
            <v>S</v>
          </cell>
          <cell r="DK57" t="str">
            <v>R</v>
          </cell>
          <cell r="DL57" t="str">
            <v>P</v>
          </cell>
          <cell r="DM57" t="str">
            <v>M</v>
          </cell>
          <cell r="DN57" t="str">
            <v>P</v>
          </cell>
          <cell r="DO57" t="str">
            <v>p</v>
          </cell>
          <cell r="DP57" t="str">
            <v>m/R</v>
          </cell>
          <cell r="DQ57" t="str">
            <v>p</v>
          </cell>
          <cell r="DR57" t="str">
            <v>p</v>
          </cell>
          <cell r="DS57" t="str">
            <v>m</v>
          </cell>
          <cell r="DT57" t="str">
            <v>r</v>
          </cell>
          <cell r="DU57" t="str">
            <v>r</v>
          </cell>
          <cell r="DV57" t="str">
            <v>-</v>
          </cell>
          <cell r="DW57" t="str">
            <v>-</v>
          </cell>
          <cell r="DX57" t="str">
            <v>-</v>
          </cell>
          <cell r="DY57" t="str">
            <v>-</v>
          </cell>
          <cell r="DZ57" t="str">
            <v>R</v>
          </cell>
          <cell r="EA57" t="str">
            <v>-</v>
          </cell>
          <cell r="EB57" t="str">
            <v>N</v>
          </cell>
          <cell r="EC57" t="str">
            <v>S</v>
          </cell>
          <cell r="ED57" t="str">
            <v>R</v>
          </cell>
          <cell r="EE57" t="str">
            <v>P</v>
          </cell>
          <cell r="EF57" t="str">
            <v>M/R</v>
          </cell>
          <cell r="EG57" t="str">
            <v>N</v>
          </cell>
          <cell r="EH57" t="str">
            <v>S</v>
          </cell>
          <cell r="EI57" t="str">
            <v>R</v>
          </cell>
          <cell r="EJ57" t="str">
            <v>P</v>
          </cell>
          <cell r="EK57" t="str">
            <v>M+N</v>
          </cell>
          <cell r="EL57" t="str">
            <v>S</v>
          </cell>
          <cell r="EM57" t="str">
            <v>R</v>
          </cell>
          <cell r="EN57" t="str">
            <v>R</v>
          </cell>
          <cell r="EO57" t="str">
            <v>-</v>
          </cell>
          <cell r="EP57" t="str">
            <v>-</v>
          </cell>
          <cell r="EQ57" t="str">
            <v>N</v>
          </cell>
          <cell r="ER57" t="str">
            <v>S</v>
          </cell>
          <cell r="ES57" t="str">
            <v>R</v>
          </cell>
          <cell r="ET57" t="str">
            <v>P</v>
          </cell>
          <cell r="EU57" t="str">
            <v>M</v>
          </cell>
          <cell r="EV57" t="str">
            <v>N</v>
          </cell>
          <cell r="EW57" t="str">
            <v>S</v>
          </cell>
          <cell r="EX57" t="str">
            <v>R</v>
          </cell>
          <cell r="EY57" t="str">
            <v>P</v>
          </cell>
          <cell r="EZ57" t="str">
            <v>M</v>
          </cell>
          <cell r="FA57" t="str">
            <v>N</v>
          </cell>
          <cell r="FB57" t="str">
            <v>S</v>
          </cell>
          <cell r="FC57" t="str">
            <v>R</v>
          </cell>
          <cell r="FD57" t="str">
            <v>P</v>
          </cell>
          <cell r="FE57" t="str">
            <v>M/R</v>
          </cell>
          <cell r="FF57" t="str">
            <v>N</v>
          </cell>
          <cell r="FG57" t="str">
            <v>S</v>
          </cell>
          <cell r="FH57" t="str">
            <v>p</v>
          </cell>
          <cell r="FI57" t="str">
            <v>P</v>
          </cell>
          <cell r="FJ57" t="str">
            <v>M</v>
          </cell>
          <cell r="FK57" t="str">
            <v>m</v>
          </cell>
          <cell r="FL57" t="str">
            <v>r</v>
          </cell>
          <cell r="FM57" t="str">
            <v>r</v>
          </cell>
          <cell r="FN57" t="str">
            <v>r</v>
          </cell>
          <cell r="FO57" t="str">
            <v>P</v>
          </cell>
          <cell r="FP57" t="str">
            <v>M</v>
          </cell>
          <cell r="FQ57" t="str">
            <v>p</v>
          </cell>
          <cell r="FR57" t="str">
            <v>M</v>
          </cell>
          <cell r="FS57" t="str">
            <v>N</v>
          </cell>
          <cell r="FT57" t="str">
            <v>S</v>
          </cell>
          <cell r="FU57" t="str">
            <v>R</v>
          </cell>
          <cell r="FV57" t="str">
            <v>P</v>
          </cell>
          <cell r="FW57" t="str">
            <v>M</v>
          </cell>
          <cell r="FX57" t="str">
            <v>N</v>
          </cell>
          <cell r="FY57" t="str">
            <v>S</v>
          </cell>
          <cell r="FZ57" t="str">
            <v>R</v>
          </cell>
          <cell r="GA57" t="str">
            <v>P</v>
          </cell>
          <cell r="GB57" t="str">
            <v>-</v>
          </cell>
          <cell r="GC57" t="str">
            <v>-</v>
          </cell>
          <cell r="GD57" t="str">
            <v>-</v>
          </cell>
          <cell r="GE57" t="str">
            <v>R</v>
          </cell>
          <cell r="GF57" t="str">
            <v>P</v>
          </cell>
          <cell r="GG57" t="str">
            <v>M</v>
          </cell>
          <cell r="GH57" t="str">
            <v>N</v>
          </cell>
          <cell r="GI57" t="str">
            <v>S</v>
          </cell>
          <cell r="GJ57" t="str">
            <v>R</v>
          </cell>
          <cell r="GK57" t="str">
            <v>P</v>
          </cell>
          <cell r="GL57" t="str">
            <v>M/R</v>
          </cell>
          <cell r="GM57" t="str">
            <v>N</v>
          </cell>
          <cell r="GN57" t="str">
            <v>S</v>
          </cell>
          <cell r="GO57" t="str">
            <v>R</v>
          </cell>
          <cell r="GP57" t="str">
            <v>P</v>
          </cell>
          <cell r="GQ57" t="str">
            <v>M</v>
          </cell>
          <cell r="GR57" t="str">
            <v>N</v>
          </cell>
          <cell r="GS57" t="str">
            <v>S</v>
          </cell>
          <cell r="GT57" t="str">
            <v>R</v>
          </cell>
          <cell r="GU57" t="str">
            <v>r</v>
          </cell>
          <cell r="GV57" t="str">
            <v>p</v>
          </cell>
          <cell r="GW57" t="str">
            <v>m</v>
          </cell>
          <cell r="GX57" t="str">
            <v>r</v>
          </cell>
          <cell r="GY57" t="str">
            <v>N</v>
          </cell>
          <cell r="GZ57" t="str">
            <v>S</v>
          </cell>
          <cell r="HA57" t="str">
            <v>P</v>
          </cell>
          <cell r="HB57" t="str">
            <v>M</v>
          </cell>
          <cell r="HC57" t="str">
            <v>N</v>
          </cell>
          <cell r="HD57" t="str">
            <v>S</v>
          </cell>
          <cell r="HE57" t="str">
            <v>R</v>
          </cell>
          <cell r="HF57" t="str">
            <v>P</v>
          </cell>
          <cell r="HG57" t="str">
            <v>M</v>
          </cell>
          <cell r="HH57" t="str">
            <v>P</v>
          </cell>
          <cell r="HI57" t="str">
            <v>M</v>
          </cell>
          <cell r="HJ57" t="str">
            <v>N</v>
          </cell>
          <cell r="HK57" t="str">
            <v>S</v>
          </cell>
          <cell r="HL57" t="str">
            <v>R</v>
          </cell>
          <cell r="HM57" t="str">
            <v>P</v>
          </cell>
          <cell r="HN57" t="str">
            <v>M</v>
          </cell>
          <cell r="HO57" t="str">
            <v>M/R</v>
          </cell>
          <cell r="HP57" t="str">
            <v>N</v>
          </cell>
          <cell r="HQ57" t="str">
            <v>S</v>
          </cell>
          <cell r="HR57" t="str">
            <v>R</v>
          </cell>
          <cell r="HS57" t="str">
            <v>P</v>
          </cell>
          <cell r="HT57" t="str">
            <v>M</v>
          </cell>
          <cell r="HU57" t="str">
            <v>N</v>
          </cell>
          <cell r="HV57" t="str">
            <v>S</v>
          </cell>
          <cell r="HW57" t="str">
            <v>R</v>
          </cell>
          <cell r="HX57" t="str">
            <v>P</v>
          </cell>
          <cell r="HY57" t="str">
            <v>M</v>
          </cell>
          <cell r="HZ57" t="str">
            <v>-</v>
          </cell>
          <cell r="IA57" t="str">
            <v>-</v>
          </cell>
          <cell r="IB57" t="str">
            <v>R</v>
          </cell>
          <cell r="IC57" t="str">
            <v>P</v>
          </cell>
          <cell r="ID57" t="str">
            <v>M</v>
          </cell>
          <cell r="IE57" t="str">
            <v>N</v>
          </cell>
          <cell r="IF57" t="str">
            <v>S</v>
          </cell>
          <cell r="IG57" t="str">
            <v>R</v>
          </cell>
          <cell r="IH57" t="str">
            <v>P</v>
          </cell>
          <cell r="II57" t="str">
            <v>M/R</v>
          </cell>
          <cell r="IJ57" t="str">
            <v>N</v>
          </cell>
          <cell r="IK57" t="str">
            <v>S</v>
          </cell>
          <cell r="IL57" t="str">
            <v>R</v>
          </cell>
          <cell r="IM57" t="str">
            <v>P</v>
          </cell>
          <cell r="IN57" t="str">
            <v>M</v>
          </cell>
          <cell r="IO57" t="str">
            <v>N</v>
          </cell>
          <cell r="IP57" t="str">
            <v>S</v>
          </cell>
          <cell r="IQ57" t="str">
            <v>R</v>
          </cell>
          <cell r="IR57" t="str">
            <v>P</v>
          </cell>
          <cell r="IS57" t="str">
            <v>P</v>
          </cell>
          <cell r="IT57" t="str">
            <v>M</v>
          </cell>
          <cell r="IU57" t="str">
            <v>N</v>
          </cell>
          <cell r="IV57" t="str">
            <v>S</v>
          </cell>
          <cell r="IW57" t="str">
            <v>R</v>
          </cell>
          <cell r="IX57" t="str">
            <v>-</v>
          </cell>
          <cell r="IY57" t="str">
            <v>-</v>
          </cell>
          <cell r="IZ57" t="str">
            <v>-</v>
          </cell>
          <cell r="JA57" t="str">
            <v>-</v>
          </cell>
          <cell r="JB57" t="str">
            <v>R</v>
          </cell>
          <cell r="JC57" t="str">
            <v>-</v>
          </cell>
          <cell r="JD57" t="str">
            <v>-</v>
          </cell>
          <cell r="JE57" t="str">
            <v>-</v>
          </cell>
          <cell r="JF57" t="str">
            <v>-</v>
          </cell>
          <cell r="JG57" t="str">
            <v>R</v>
          </cell>
          <cell r="JH57" t="str">
            <v>-</v>
          </cell>
          <cell r="JI57" t="str">
            <v>-</v>
          </cell>
          <cell r="JJ57" t="str">
            <v>-</v>
          </cell>
          <cell r="JK57" t="str">
            <v>-</v>
          </cell>
          <cell r="JL57" t="str">
            <v>R</v>
          </cell>
          <cell r="JM57" t="str">
            <v>-</v>
          </cell>
          <cell r="JN57" t="str">
            <v>-</v>
          </cell>
          <cell r="JO57" t="str">
            <v>-</v>
          </cell>
          <cell r="JP57" t="str">
            <v>-</v>
          </cell>
          <cell r="JQ57" t="str">
            <v>-</v>
          </cell>
          <cell r="JR57" t="str">
            <v>p</v>
          </cell>
          <cell r="JS57" t="str">
            <v>-</v>
          </cell>
          <cell r="JT57" t="str">
            <v>-</v>
          </cell>
          <cell r="JU57" t="str">
            <v>-</v>
          </cell>
          <cell r="JV57" t="str">
            <v>-</v>
          </cell>
          <cell r="JW57" t="str">
            <v>-</v>
          </cell>
          <cell r="JX57" t="str">
            <v>-</v>
          </cell>
          <cell r="JY57" t="str">
            <v>-</v>
          </cell>
          <cell r="JZ57" t="str">
            <v>-</v>
          </cell>
          <cell r="KA57" t="str">
            <v>-</v>
          </cell>
          <cell r="KB57" t="str">
            <v>-</v>
          </cell>
          <cell r="KC57" t="str">
            <v>-</v>
          </cell>
          <cell r="KD57" t="str">
            <v>-</v>
          </cell>
          <cell r="KE57" t="str">
            <v>-</v>
          </cell>
          <cell r="KF57" t="str">
            <v>-</v>
          </cell>
          <cell r="KG57" t="str">
            <v>-</v>
          </cell>
          <cell r="KH57" t="str">
            <v>-</v>
          </cell>
          <cell r="KI57" t="str">
            <v>-</v>
          </cell>
          <cell r="KJ57" t="str">
            <v>-</v>
          </cell>
          <cell r="KK57" t="str">
            <v>-</v>
          </cell>
          <cell r="KL57" t="str">
            <v>-</v>
          </cell>
          <cell r="KM57" t="str">
            <v>-</v>
          </cell>
          <cell r="KN57" t="str">
            <v>-</v>
          </cell>
          <cell r="KO57" t="str">
            <v>-</v>
          </cell>
          <cell r="KP57" t="str">
            <v>-</v>
          </cell>
          <cell r="KQ57" t="str">
            <v>-</v>
          </cell>
          <cell r="KR57" t="str">
            <v>-</v>
          </cell>
          <cell r="KS57" t="str">
            <v>-</v>
          </cell>
          <cell r="KT57" t="str">
            <v>-</v>
          </cell>
          <cell r="KU57" t="str">
            <v>-</v>
          </cell>
          <cell r="KV57" t="str">
            <v>-</v>
          </cell>
          <cell r="KW57" t="str">
            <v>-</v>
          </cell>
          <cell r="KX57" t="str">
            <v>-</v>
          </cell>
          <cell r="KY57" t="str">
            <v>-</v>
          </cell>
          <cell r="KZ57" t="str">
            <v>-</v>
          </cell>
          <cell r="LA57" t="str">
            <v>-</v>
          </cell>
          <cell r="LB57" t="str">
            <v>-</v>
          </cell>
          <cell r="LC57" t="str">
            <v>-</v>
          </cell>
          <cell r="LD57" t="str">
            <v>-</v>
          </cell>
          <cell r="LE57" t="str">
            <v>-</v>
          </cell>
          <cell r="LF57" t="str">
            <v>-</v>
          </cell>
          <cell r="LG57" t="str">
            <v>-</v>
          </cell>
          <cell r="LH57" t="str">
            <v>-</v>
          </cell>
          <cell r="LI57" t="str">
            <v>-</v>
          </cell>
          <cell r="LJ57" t="str">
            <v>-</v>
          </cell>
          <cell r="LK57" t="str">
            <v>-</v>
          </cell>
          <cell r="LL57" t="str">
            <v>-</v>
          </cell>
          <cell r="LM57" t="str">
            <v>-</v>
          </cell>
          <cell r="LN57" t="str">
            <v>-</v>
          </cell>
          <cell r="LO57" t="str">
            <v>-</v>
          </cell>
          <cell r="LP57" t="str">
            <v>-</v>
          </cell>
          <cell r="LQ57" t="str">
            <v>-</v>
          </cell>
          <cell r="LR57" t="str">
            <v>-</v>
          </cell>
          <cell r="LS57" t="str">
            <v>-</v>
          </cell>
          <cell r="LT57" t="str">
            <v>-</v>
          </cell>
          <cell r="LU57" t="str">
            <v>-</v>
          </cell>
          <cell r="LV57" t="str">
            <v>-</v>
          </cell>
          <cell r="LW57" t="str">
            <v>-</v>
          </cell>
          <cell r="LX57" t="str">
            <v>-</v>
          </cell>
          <cell r="LY57" t="str">
            <v>-</v>
          </cell>
          <cell r="LZ57" t="str">
            <v>-</v>
          </cell>
          <cell r="MA57" t="str">
            <v>-</v>
          </cell>
          <cell r="MB57" t="str">
            <v>-</v>
          </cell>
          <cell r="MC57" t="str">
            <v>-</v>
          </cell>
          <cell r="MD57" t="str">
            <v>-</v>
          </cell>
          <cell r="ME57" t="str">
            <v>-</v>
          </cell>
          <cell r="MF57" t="str">
            <v>-</v>
          </cell>
          <cell r="MG57" t="str">
            <v>-</v>
          </cell>
          <cell r="MH57" t="str">
            <v>-</v>
          </cell>
          <cell r="MI57" t="str">
            <v>-</v>
          </cell>
          <cell r="MJ57" t="str">
            <v>-</v>
          </cell>
          <cell r="MK57" t="str">
            <v>-</v>
          </cell>
          <cell r="ML57" t="str">
            <v>-</v>
          </cell>
          <cell r="MM57" t="str">
            <v>-</v>
          </cell>
          <cell r="MN57" t="str">
            <v>-</v>
          </cell>
          <cell r="MO57" t="str">
            <v>-</v>
          </cell>
          <cell r="MP57" t="str">
            <v>-</v>
          </cell>
          <cell r="MQ57" t="str">
            <v>-</v>
          </cell>
          <cell r="MR57" t="str">
            <v>-</v>
          </cell>
          <cell r="MS57" t="str">
            <v>-</v>
          </cell>
          <cell r="MT57" t="str">
            <v>-</v>
          </cell>
          <cell r="MU57" t="str">
            <v>-</v>
          </cell>
          <cell r="MV57" t="str">
            <v>-</v>
          </cell>
          <cell r="MW57" t="str">
            <v>-</v>
          </cell>
          <cell r="MX57" t="str">
            <v>-</v>
          </cell>
          <cell r="MY57" t="str">
            <v>-</v>
          </cell>
          <cell r="MZ57" t="str">
            <v>-</v>
          </cell>
          <cell r="NA57" t="str">
            <v>-</v>
          </cell>
          <cell r="NB57" t="str">
            <v>-</v>
          </cell>
          <cell r="NC57" t="str">
            <v>-</v>
          </cell>
          <cell r="ND57" t="str">
            <v>-</v>
          </cell>
          <cell r="NE57" t="str">
            <v>-</v>
          </cell>
          <cell r="NF57" t="str">
            <v>-</v>
          </cell>
          <cell r="NG57" t="str">
            <v>-</v>
          </cell>
          <cell r="NH57" t="str">
            <v>-</v>
          </cell>
          <cell r="NI57" t="str">
            <v>-</v>
          </cell>
          <cell r="NJ57" t="str">
            <v>-</v>
          </cell>
          <cell r="NK57" t="str">
            <v>-</v>
          </cell>
          <cell r="NL57" t="str">
            <v>-</v>
          </cell>
          <cell r="NM57" t="str">
            <v>-</v>
          </cell>
          <cell r="NN57" t="str">
            <v>-</v>
          </cell>
          <cell r="NO57" t="str">
            <v>-</v>
          </cell>
          <cell r="NP57" t="str">
            <v>-</v>
          </cell>
          <cell r="NQ57" t="str">
            <v>-</v>
          </cell>
          <cell r="NR57" t="str">
            <v>-</v>
          </cell>
          <cell r="NS57" t="str">
            <v>-</v>
          </cell>
          <cell r="NT57" t="str">
            <v>-</v>
          </cell>
          <cell r="NU57" t="str">
            <v>-</v>
          </cell>
          <cell r="NV57" t="str">
            <v>-</v>
          </cell>
          <cell r="NW57" t="str">
            <v>-</v>
          </cell>
          <cell r="NX57" t="str">
            <v>-</v>
          </cell>
          <cell r="NY57" t="str">
            <v>-</v>
          </cell>
          <cell r="NZ57" t="str">
            <v>-</v>
          </cell>
          <cell r="OA57" t="str">
            <v>-</v>
          </cell>
          <cell r="OB57" t="str">
            <v>-</v>
          </cell>
          <cell r="OC57" t="str">
            <v>-</v>
          </cell>
          <cell r="OD57" t="str">
            <v>-</v>
          </cell>
          <cell r="OE57" t="str">
            <v>-</v>
          </cell>
          <cell r="OF57" t="str">
            <v>-</v>
          </cell>
          <cell r="OG57" t="str">
            <v>-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r</v>
          </cell>
          <cell r="K58" t="str">
            <v>r</v>
          </cell>
          <cell r="L58" t="str">
            <v>r</v>
          </cell>
          <cell r="M58" t="str">
            <v>r</v>
          </cell>
          <cell r="N58" t="str">
            <v>r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 t="str">
            <v>v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 t="str">
            <v>r1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 t="str">
            <v>V</v>
          </cell>
          <cell r="BR58" t="str">
            <v>V</v>
          </cell>
          <cell r="BS58" t="str">
            <v>V</v>
          </cell>
          <cell r="BT58" t="str">
            <v>v</v>
          </cell>
          <cell r="BU58" t="str">
            <v>m</v>
          </cell>
          <cell r="BV58" t="str">
            <v>m</v>
          </cell>
          <cell r="BW58" t="str">
            <v>m</v>
          </cell>
          <cell r="BX58" t="str">
            <v>m</v>
          </cell>
          <cell r="BY58" t="str">
            <v>m</v>
          </cell>
          <cell r="BZ58" t="str">
            <v>m</v>
          </cell>
          <cell r="CA58" t="str">
            <v>m</v>
          </cell>
          <cell r="CB58" t="str">
            <v>m</v>
          </cell>
          <cell r="CC58" t="str">
            <v>m</v>
          </cell>
          <cell r="CD58" t="str">
            <v>m</v>
          </cell>
          <cell r="CE58" t="str">
            <v>m</v>
          </cell>
          <cell r="CF58" t="str">
            <v>m</v>
          </cell>
          <cell r="CG58" t="str">
            <v>m</v>
          </cell>
          <cell r="CH58" t="str">
            <v>m</v>
          </cell>
          <cell r="CI58" t="str">
            <v>m</v>
          </cell>
          <cell r="CJ58">
            <v>0</v>
          </cell>
          <cell r="CK58" t="str">
            <v>m</v>
          </cell>
          <cell r="CL58">
            <v>0</v>
          </cell>
          <cell r="CM58">
            <v>0</v>
          </cell>
          <cell r="CN58" t="str">
            <v>ng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 t="str">
            <v>v</v>
          </cell>
          <cell r="CZ58" t="str">
            <v>v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 t="str">
            <v>f</v>
          </cell>
          <cell r="DW58" t="str">
            <v>f</v>
          </cell>
          <cell r="DX58" t="str">
            <v>f</v>
          </cell>
          <cell r="DY58" t="str">
            <v>f</v>
          </cell>
          <cell r="DZ58" t="str">
            <v>f</v>
          </cell>
          <cell r="EA58" t="str">
            <v>f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 t="str">
            <v>f</v>
          </cell>
          <cell r="EP58" t="str">
            <v>f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 t="str">
            <v>r</v>
          </cell>
          <cell r="GC58" t="str">
            <v>r</v>
          </cell>
          <cell r="GD58" t="str">
            <v>r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 t="str">
            <v>pn</v>
          </cell>
          <cell r="IA58" t="str">
            <v>x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 t="str">
            <v>f</v>
          </cell>
          <cell r="IY58" t="str">
            <v>f</v>
          </cell>
          <cell r="IZ58" t="str">
            <v>f</v>
          </cell>
          <cell r="JA58" t="str">
            <v>f</v>
          </cell>
          <cell r="JB58" t="str">
            <v>f</v>
          </cell>
          <cell r="JC58" t="str">
            <v>f</v>
          </cell>
          <cell r="JD58" t="str">
            <v>f</v>
          </cell>
          <cell r="JE58" t="str">
            <v>f</v>
          </cell>
          <cell r="JF58" t="str">
            <v>f</v>
          </cell>
          <cell r="JG58" t="str">
            <v>f</v>
          </cell>
          <cell r="JH58" t="str">
            <v>f</v>
          </cell>
          <cell r="JI58" t="str">
            <v>f</v>
          </cell>
          <cell r="JJ58" t="str">
            <v>f</v>
          </cell>
          <cell r="JK58" t="str">
            <v>f</v>
          </cell>
          <cell r="JL58" t="str">
            <v>f</v>
          </cell>
          <cell r="JM58" t="str">
            <v>f</v>
          </cell>
          <cell r="JN58" t="str">
            <v>f</v>
          </cell>
          <cell r="JO58" t="str">
            <v>nl</v>
          </cell>
          <cell r="JP58" t="str">
            <v>f</v>
          </cell>
          <cell r="JQ58" t="str">
            <v>f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E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J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O58">
            <v>0</v>
          </cell>
          <cell r="KP58">
            <v>0</v>
          </cell>
          <cell r="KQ58">
            <v>0</v>
          </cell>
          <cell r="KR58">
            <v>0</v>
          </cell>
          <cell r="KS58">
            <v>0</v>
          </cell>
          <cell r="KT58">
            <v>0</v>
          </cell>
          <cell r="KU58">
            <v>0</v>
          </cell>
          <cell r="KV58">
            <v>0</v>
          </cell>
          <cell r="KW58">
            <v>0</v>
          </cell>
          <cell r="KX58">
            <v>0</v>
          </cell>
          <cell r="KY58">
            <v>0</v>
          </cell>
          <cell r="KZ58">
            <v>0</v>
          </cell>
          <cell r="LA58">
            <v>0</v>
          </cell>
          <cell r="LB58">
            <v>0</v>
          </cell>
          <cell r="LC58">
            <v>0</v>
          </cell>
          <cell r="LD58">
            <v>0</v>
          </cell>
          <cell r="LE58">
            <v>0</v>
          </cell>
          <cell r="LF58">
            <v>0</v>
          </cell>
          <cell r="LG58">
            <v>0</v>
          </cell>
          <cell r="LH58">
            <v>0</v>
          </cell>
          <cell r="LI58">
            <v>0</v>
          </cell>
          <cell r="LJ58">
            <v>0</v>
          </cell>
          <cell r="LK58">
            <v>0</v>
          </cell>
          <cell r="LL58">
            <v>0</v>
          </cell>
          <cell r="LM58">
            <v>0</v>
          </cell>
          <cell r="LN58">
            <v>0</v>
          </cell>
          <cell r="LO58">
            <v>0</v>
          </cell>
          <cell r="LP58">
            <v>0</v>
          </cell>
          <cell r="LQ58">
            <v>0</v>
          </cell>
          <cell r="LR58">
            <v>0</v>
          </cell>
          <cell r="LS58">
            <v>0</v>
          </cell>
          <cell r="LT58">
            <v>0</v>
          </cell>
          <cell r="LU58">
            <v>0</v>
          </cell>
          <cell r="LV58">
            <v>0</v>
          </cell>
          <cell r="LW58">
            <v>0</v>
          </cell>
          <cell r="LX58">
            <v>0</v>
          </cell>
          <cell r="LY58">
            <v>0</v>
          </cell>
          <cell r="LZ58">
            <v>0</v>
          </cell>
          <cell r="MA58">
            <v>0</v>
          </cell>
          <cell r="MB58">
            <v>0</v>
          </cell>
          <cell r="MC58">
            <v>0</v>
          </cell>
          <cell r="MD58">
            <v>0</v>
          </cell>
          <cell r="ME58">
            <v>0</v>
          </cell>
          <cell r="MF58">
            <v>0</v>
          </cell>
          <cell r="MG58">
            <v>0</v>
          </cell>
          <cell r="MH58">
            <v>0</v>
          </cell>
          <cell r="MI58">
            <v>0</v>
          </cell>
          <cell r="MJ58">
            <v>0</v>
          </cell>
          <cell r="MK58">
            <v>0</v>
          </cell>
          <cell r="ML58">
            <v>0</v>
          </cell>
          <cell r="MM58">
            <v>0</v>
          </cell>
          <cell r="MN58">
            <v>0</v>
          </cell>
          <cell r="MO58">
            <v>0</v>
          </cell>
          <cell r="MP58">
            <v>0</v>
          </cell>
          <cell r="MQ58">
            <v>0</v>
          </cell>
          <cell r="MR58">
            <v>0</v>
          </cell>
          <cell r="MS58">
            <v>0</v>
          </cell>
          <cell r="MT58">
            <v>0</v>
          </cell>
          <cell r="MU58">
            <v>0</v>
          </cell>
          <cell r="MV58">
            <v>0</v>
          </cell>
          <cell r="MW58">
            <v>0</v>
          </cell>
          <cell r="MX58">
            <v>0</v>
          </cell>
          <cell r="MY58">
            <v>0</v>
          </cell>
          <cell r="MZ58">
            <v>0</v>
          </cell>
          <cell r="NA58">
            <v>0</v>
          </cell>
          <cell r="NB58">
            <v>0</v>
          </cell>
          <cell r="NC58">
            <v>0</v>
          </cell>
          <cell r="ND58">
            <v>0</v>
          </cell>
          <cell r="NE58">
            <v>0</v>
          </cell>
          <cell r="NF58">
            <v>0</v>
          </cell>
          <cell r="NG58">
            <v>0</v>
          </cell>
          <cell r="NH58">
            <v>0</v>
          </cell>
          <cell r="NI58">
            <v>0</v>
          </cell>
          <cell r="NJ58">
            <v>0</v>
          </cell>
          <cell r="NK58">
            <v>0</v>
          </cell>
          <cell r="NL58">
            <v>0</v>
          </cell>
          <cell r="NM58">
            <v>0</v>
          </cell>
          <cell r="NN58">
            <v>0</v>
          </cell>
          <cell r="NO58">
            <v>0</v>
          </cell>
          <cell r="NP58">
            <v>0</v>
          </cell>
          <cell r="NQ58">
            <v>0</v>
          </cell>
          <cell r="NR58">
            <v>0</v>
          </cell>
          <cell r="NS58">
            <v>0</v>
          </cell>
          <cell r="NT58">
            <v>0</v>
          </cell>
          <cell r="NU58">
            <v>0</v>
          </cell>
          <cell r="NV58">
            <v>0</v>
          </cell>
          <cell r="NW58">
            <v>0</v>
          </cell>
          <cell r="NX58">
            <v>0</v>
          </cell>
          <cell r="NY58">
            <v>0</v>
          </cell>
          <cell r="NZ58">
            <v>0</v>
          </cell>
          <cell r="OA58">
            <v>0</v>
          </cell>
          <cell r="OB58">
            <v>0</v>
          </cell>
          <cell r="OC58">
            <v>0</v>
          </cell>
          <cell r="OD58">
            <v>0</v>
          </cell>
          <cell r="OE58">
            <v>0</v>
          </cell>
          <cell r="OF58">
            <v>0</v>
          </cell>
          <cell r="OG58">
            <v>0</v>
          </cell>
        </row>
        <row r="60">
          <cell r="B60" t="str">
            <v>P</v>
          </cell>
          <cell r="C60" t="str">
            <v>M/R</v>
          </cell>
          <cell r="D60" t="str">
            <v>N</v>
          </cell>
          <cell r="E60" t="str">
            <v>S</v>
          </cell>
          <cell r="F60" t="str">
            <v>R</v>
          </cell>
          <cell r="G60" t="str">
            <v>P</v>
          </cell>
          <cell r="H60" t="str">
            <v>M+N</v>
          </cell>
          <cell r="I60" t="str">
            <v>S</v>
          </cell>
          <cell r="J60" t="str">
            <v>R</v>
          </cell>
          <cell r="K60" t="str">
            <v>R</v>
          </cell>
          <cell r="L60" t="str">
            <v>P</v>
          </cell>
          <cell r="M60" t="str">
            <v>M</v>
          </cell>
          <cell r="N60" t="str">
            <v>N</v>
          </cell>
          <cell r="O60" t="str">
            <v>S</v>
          </cell>
          <cell r="P60" t="str">
            <v>R</v>
          </cell>
          <cell r="Q60" t="str">
            <v>P</v>
          </cell>
          <cell r="R60" t="str">
            <v>M</v>
          </cell>
          <cell r="S60" t="str">
            <v>N</v>
          </cell>
          <cell r="T60" t="str">
            <v>S</v>
          </cell>
          <cell r="U60" t="str">
            <v>R</v>
          </cell>
          <cell r="V60" t="str">
            <v>P</v>
          </cell>
          <cell r="W60" t="str">
            <v>M/R</v>
          </cell>
          <cell r="X60" t="str">
            <v>N</v>
          </cell>
          <cell r="Y60" t="str">
            <v>S</v>
          </cell>
          <cell r="Z60" t="str">
            <v>R</v>
          </cell>
          <cell r="AA60" t="str">
            <v>-</v>
          </cell>
          <cell r="AB60" t="str">
            <v>-</v>
          </cell>
          <cell r="AC60" t="str">
            <v>N</v>
          </cell>
          <cell r="AD60" t="str">
            <v>S</v>
          </cell>
          <cell r="AE60" t="str">
            <v>R</v>
          </cell>
          <cell r="AF60" t="str">
            <v>-</v>
          </cell>
          <cell r="AG60" t="str">
            <v>-</v>
          </cell>
          <cell r="AH60" t="str">
            <v>-</v>
          </cell>
          <cell r="AI60" t="str">
            <v>-</v>
          </cell>
          <cell r="AJ60" t="str">
            <v>p</v>
          </cell>
          <cell r="AK60" t="str">
            <v>M</v>
          </cell>
          <cell r="AL60" t="str">
            <v>N</v>
          </cell>
          <cell r="AM60" t="str">
            <v>S</v>
          </cell>
          <cell r="AN60" t="str">
            <v>R</v>
          </cell>
          <cell r="AO60" t="str">
            <v>p</v>
          </cell>
          <cell r="AP60" t="str">
            <v>p</v>
          </cell>
          <cell r="AQ60" t="str">
            <v>m</v>
          </cell>
          <cell r="AR60" t="str">
            <v>m/R</v>
          </cell>
          <cell r="AS60" t="str">
            <v>N</v>
          </cell>
          <cell r="AT60" t="str">
            <v>S</v>
          </cell>
          <cell r="AU60" t="str">
            <v>r</v>
          </cell>
          <cell r="AV60" t="str">
            <v>N</v>
          </cell>
          <cell r="AW60" t="str">
            <v>S</v>
          </cell>
          <cell r="AX60" t="str">
            <v>R</v>
          </cell>
          <cell r="AY60" t="str">
            <v>P</v>
          </cell>
          <cell r="AZ60" t="str">
            <v>M</v>
          </cell>
          <cell r="BA60" t="str">
            <v>r</v>
          </cell>
          <cell r="BB60" t="str">
            <v>r</v>
          </cell>
          <cell r="BC60" t="str">
            <v>N</v>
          </cell>
          <cell r="BD60" t="str">
            <v>S</v>
          </cell>
          <cell r="BE60" t="str">
            <v>R</v>
          </cell>
          <cell r="BF60" t="str">
            <v>-</v>
          </cell>
          <cell r="BG60" t="str">
            <v>-</v>
          </cell>
          <cell r="BH60" t="str">
            <v>-</v>
          </cell>
          <cell r="BI60" t="str">
            <v>-</v>
          </cell>
          <cell r="BJ60" t="str">
            <v>R</v>
          </cell>
          <cell r="BK60" t="str">
            <v>P</v>
          </cell>
          <cell r="BL60" t="str">
            <v>M/R</v>
          </cell>
          <cell r="BM60" t="str">
            <v>N</v>
          </cell>
          <cell r="BN60" t="str">
            <v>S</v>
          </cell>
          <cell r="BO60" t="str">
            <v>R</v>
          </cell>
          <cell r="BP60" t="str">
            <v>P</v>
          </cell>
          <cell r="BQ60" t="str">
            <v>M</v>
          </cell>
          <cell r="BR60" t="str">
            <v>N</v>
          </cell>
          <cell r="BS60" t="str">
            <v>S</v>
          </cell>
          <cell r="BT60" t="str">
            <v>R</v>
          </cell>
          <cell r="BU60" t="str">
            <v>P</v>
          </cell>
          <cell r="BV60" t="str">
            <v>M</v>
          </cell>
          <cell r="BW60" t="str">
            <v>N</v>
          </cell>
          <cell r="BX60" t="str">
            <v>S</v>
          </cell>
          <cell r="BY60" t="str">
            <v>R</v>
          </cell>
          <cell r="BZ60" t="str">
            <v>P</v>
          </cell>
          <cell r="CA60" t="str">
            <v>M</v>
          </cell>
          <cell r="CB60" t="str">
            <v>N</v>
          </cell>
          <cell r="CC60" t="str">
            <v>S</v>
          </cell>
          <cell r="CD60" t="str">
            <v>R</v>
          </cell>
          <cell r="CE60" t="str">
            <v>P</v>
          </cell>
          <cell r="CF60" t="str">
            <v>M/R</v>
          </cell>
          <cell r="CG60" t="str">
            <v>N</v>
          </cell>
          <cell r="CH60" t="str">
            <v>S</v>
          </cell>
          <cell r="CI60" t="str">
            <v>R</v>
          </cell>
          <cell r="CJ60" t="str">
            <v>M</v>
          </cell>
          <cell r="CK60" t="str">
            <v>M</v>
          </cell>
          <cell r="CL60" t="str">
            <v>P</v>
          </cell>
          <cell r="CM60" t="str">
            <v>m</v>
          </cell>
          <cell r="CN60" t="str">
            <v>-</v>
          </cell>
          <cell r="CO60" t="str">
            <v>p</v>
          </cell>
          <cell r="CP60" t="str">
            <v>m</v>
          </cell>
          <cell r="CQ60" t="str">
            <v>r</v>
          </cell>
          <cell r="CR60" t="str">
            <v>p</v>
          </cell>
          <cell r="CS60" t="str">
            <v>M</v>
          </cell>
          <cell r="CT60" t="str">
            <v>M+N</v>
          </cell>
          <cell r="CU60" t="str">
            <v>S</v>
          </cell>
          <cell r="CV60" t="str">
            <v>R</v>
          </cell>
          <cell r="CW60" t="str">
            <v>P</v>
          </cell>
          <cell r="CX60" t="str">
            <v>M/R</v>
          </cell>
          <cell r="CY60" t="str">
            <v>N</v>
          </cell>
          <cell r="CZ60" t="str">
            <v>S</v>
          </cell>
          <cell r="DA60" t="str">
            <v>R</v>
          </cell>
          <cell r="DB60" t="str">
            <v>P</v>
          </cell>
          <cell r="DC60" t="str">
            <v>p</v>
          </cell>
          <cell r="DD60" t="str">
            <v>N</v>
          </cell>
          <cell r="DE60" t="str">
            <v>S</v>
          </cell>
          <cell r="DF60" t="str">
            <v>R</v>
          </cell>
          <cell r="DG60" t="str">
            <v>P</v>
          </cell>
          <cell r="DH60" t="str">
            <v>M</v>
          </cell>
          <cell r="DI60" t="str">
            <v>R</v>
          </cell>
          <cell r="DJ60" t="str">
            <v>N</v>
          </cell>
          <cell r="DK60" t="str">
            <v>S</v>
          </cell>
          <cell r="DL60" t="str">
            <v>P</v>
          </cell>
          <cell r="DM60" t="str">
            <v>P</v>
          </cell>
          <cell r="DN60" t="str">
            <v>N</v>
          </cell>
          <cell r="DO60" t="str">
            <v>S</v>
          </cell>
          <cell r="DP60" t="str">
            <v>R</v>
          </cell>
          <cell r="DQ60" t="str">
            <v>P</v>
          </cell>
          <cell r="DR60" t="str">
            <v>M</v>
          </cell>
          <cell r="DS60" t="str">
            <v>N</v>
          </cell>
          <cell r="DT60" t="str">
            <v>S</v>
          </cell>
          <cell r="DU60" t="str">
            <v>R</v>
          </cell>
          <cell r="DV60" t="str">
            <v>P</v>
          </cell>
          <cell r="DW60" t="str">
            <v>M</v>
          </cell>
          <cell r="DX60" t="str">
            <v>N</v>
          </cell>
          <cell r="DY60" t="str">
            <v>S</v>
          </cell>
          <cell r="DZ60" t="str">
            <v>R</v>
          </cell>
          <cell r="EA60" t="str">
            <v>-</v>
          </cell>
          <cell r="EB60" t="str">
            <v>p</v>
          </cell>
          <cell r="EC60" t="str">
            <v>p</v>
          </cell>
          <cell r="ED60" t="str">
            <v>r</v>
          </cell>
          <cell r="EE60" t="str">
            <v>R</v>
          </cell>
          <cell r="EF60" t="str">
            <v>P</v>
          </cell>
          <cell r="EG60" t="str">
            <v>P</v>
          </cell>
          <cell r="EH60" t="str">
            <v>M/R</v>
          </cell>
          <cell r="EI60" t="str">
            <v>N</v>
          </cell>
          <cell r="EJ60" t="str">
            <v>S</v>
          </cell>
          <cell r="EK60" t="str">
            <v>R</v>
          </cell>
          <cell r="EL60" t="str">
            <v>m</v>
          </cell>
          <cell r="EM60" t="str">
            <v>m</v>
          </cell>
          <cell r="EN60" t="str">
            <v>m</v>
          </cell>
          <cell r="EO60" t="str">
            <v>M</v>
          </cell>
          <cell r="EP60" t="str">
            <v>r</v>
          </cell>
          <cell r="EQ60" t="str">
            <v>r</v>
          </cell>
          <cell r="ER60" t="str">
            <v>-</v>
          </cell>
          <cell r="ES60" t="str">
            <v>-</v>
          </cell>
          <cell r="ET60" t="str">
            <v>-</v>
          </cell>
          <cell r="EU60" t="str">
            <v>-</v>
          </cell>
          <cell r="EV60" t="str">
            <v>R</v>
          </cell>
          <cell r="EW60" t="str">
            <v>-</v>
          </cell>
          <cell r="EX60" t="str">
            <v>-</v>
          </cell>
          <cell r="EY60" t="str">
            <v>-</v>
          </cell>
          <cell r="EZ60" t="str">
            <v>N</v>
          </cell>
          <cell r="FA60" t="str">
            <v>S</v>
          </cell>
          <cell r="FB60" t="str">
            <v>R</v>
          </cell>
          <cell r="FC60" t="str">
            <v>P</v>
          </cell>
          <cell r="FD60" t="str">
            <v>M</v>
          </cell>
          <cell r="FE60" t="str">
            <v>R</v>
          </cell>
          <cell r="FF60" t="str">
            <v>N</v>
          </cell>
          <cell r="FG60" t="str">
            <v>S</v>
          </cell>
          <cell r="FH60" t="str">
            <v>P</v>
          </cell>
          <cell r="FI60" t="str">
            <v>M/R</v>
          </cell>
          <cell r="FJ60" t="str">
            <v>N</v>
          </cell>
          <cell r="FK60" t="str">
            <v>S</v>
          </cell>
          <cell r="FL60" t="str">
            <v>R</v>
          </cell>
          <cell r="FM60" t="str">
            <v>P</v>
          </cell>
          <cell r="FN60" t="str">
            <v>M</v>
          </cell>
          <cell r="FO60" t="str">
            <v>N</v>
          </cell>
          <cell r="FP60" t="str">
            <v>S</v>
          </cell>
          <cell r="FQ60" t="str">
            <v>R</v>
          </cell>
          <cell r="FR60" t="str">
            <v>P</v>
          </cell>
          <cell r="FS60" t="str">
            <v>M</v>
          </cell>
          <cell r="FT60" t="str">
            <v>N</v>
          </cell>
          <cell r="FU60" t="str">
            <v>S</v>
          </cell>
          <cell r="FV60" t="str">
            <v>R</v>
          </cell>
          <cell r="FW60" t="str">
            <v>r</v>
          </cell>
          <cell r="FX60" t="str">
            <v>N</v>
          </cell>
          <cell r="FY60" t="str">
            <v>S</v>
          </cell>
          <cell r="FZ60" t="str">
            <v>R</v>
          </cell>
          <cell r="GA60" t="str">
            <v>m</v>
          </cell>
          <cell r="GB60" t="str">
            <v>m</v>
          </cell>
          <cell r="GC60" t="str">
            <v>P</v>
          </cell>
          <cell r="GD60" t="str">
            <v>M</v>
          </cell>
          <cell r="GE60" t="str">
            <v>N</v>
          </cell>
          <cell r="GF60" t="str">
            <v>S</v>
          </cell>
          <cell r="GG60" t="str">
            <v>R</v>
          </cell>
          <cell r="GH60" t="str">
            <v>m/R</v>
          </cell>
          <cell r="GI60" t="str">
            <v>P</v>
          </cell>
          <cell r="GJ60" t="str">
            <v>M+N</v>
          </cell>
          <cell r="GK60" t="str">
            <v>S</v>
          </cell>
          <cell r="GL60" t="str">
            <v>R</v>
          </cell>
          <cell r="GM60" t="str">
            <v>R</v>
          </cell>
          <cell r="GN60" t="str">
            <v>P</v>
          </cell>
          <cell r="GO60" t="str">
            <v>M</v>
          </cell>
          <cell r="GP60" t="str">
            <v>N</v>
          </cell>
          <cell r="GQ60" t="str">
            <v>S</v>
          </cell>
          <cell r="GR60" t="str">
            <v>R</v>
          </cell>
          <cell r="GS60" t="str">
            <v>M/R</v>
          </cell>
          <cell r="GT60" t="str">
            <v>N</v>
          </cell>
          <cell r="GU60" t="str">
            <v>S</v>
          </cell>
          <cell r="GV60" t="str">
            <v>R</v>
          </cell>
          <cell r="GW60" t="str">
            <v>r</v>
          </cell>
          <cell r="GX60" t="str">
            <v>M</v>
          </cell>
          <cell r="GY60" t="str">
            <v>-</v>
          </cell>
          <cell r="GZ60" t="str">
            <v>-</v>
          </cell>
          <cell r="HA60" t="str">
            <v>R</v>
          </cell>
          <cell r="HB60" t="str">
            <v>-</v>
          </cell>
          <cell r="HC60" t="str">
            <v>-</v>
          </cell>
          <cell r="HD60" t="str">
            <v>-</v>
          </cell>
          <cell r="HE60" t="str">
            <v>-</v>
          </cell>
          <cell r="HF60" t="str">
            <v>R</v>
          </cell>
          <cell r="HG60" t="str">
            <v>-</v>
          </cell>
          <cell r="HH60" t="str">
            <v>-</v>
          </cell>
          <cell r="HI60" t="str">
            <v>N</v>
          </cell>
          <cell r="HJ60" t="str">
            <v>S</v>
          </cell>
          <cell r="HK60" t="str">
            <v>R</v>
          </cell>
          <cell r="HL60" t="str">
            <v>P</v>
          </cell>
          <cell r="HM60" t="str">
            <v>P</v>
          </cell>
          <cell r="HN60" t="str">
            <v>N</v>
          </cell>
          <cell r="HO60" t="str">
            <v>S</v>
          </cell>
          <cell r="HP60" t="str">
            <v>R</v>
          </cell>
          <cell r="HQ60" t="str">
            <v>P</v>
          </cell>
          <cell r="HR60" t="str">
            <v>M</v>
          </cell>
          <cell r="HS60" t="str">
            <v>p</v>
          </cell>
          <cell r="HT60" t="str">
            <v>m</v>
          </cell>
          <cell r="HU60" t="str">
            <v>P</v>
          </cell>
          <cell r="HV60" t="str">
            <v>P</v>
          </cell>
          <cell r="HW60" t="str">
            <v>M/R</v>
          </cell>
          <cell r="HX60" t="str">
            <v>N</v>
          </cell>
          <cell r="HY60" t="str">
            <v>S</v>
          </cell>
          <cell r="HZ60" t="str">
            <v>R</v>
          </cell>
          <cell r="IA60" t="str">
            <v>M</v>
          </cell>
          <cell r="IB60" t="str">
            <v>M</v>
          </cell>
          <cell r="IC60" t="str">
            <v>N</v>
          </cell>
          <cell r="ID60" t="str">
            <v>S</v>
          </cell>
          <cell r="IE60" t="str">
            <v>R</v>
          </cell>
          <cell r="IF60" t="str">
            <v>P</v>
          </cell>
          <cell r="IG60" t="str">
            <v>M</v>
          </cell>
          <cell r="IH60" t="str">
            <v>N</v>
          </cell>
          <cell r="II60" t="str">
            <v>S</v>
          </cell>
          <cell r="IJ60" t="str">
            <v>R</v>
          </cell>
          <cell r="IK60" t="str">
            <v>P</v>
          </cell>
          <cell r="IL60" t="str">
            <v>M</v>
          </cell>
          <cell r="IM60" t="str">
            <v>N</v>
          </cell>
          <cell r="IN60" t="str">
            <v>S</v>
          </cell>
          <cell r="IO60" t="str">
            <v>R</v>
          </cell>
          <cell r="IP60" t="str">
            <v>P</v>
          </cell>
          <cell r="IQ60" t="str">
            <v>p</v>
          </cell>
          <cell r="IR60" t="str">
            <v>m</v>
          </cell>
          <cell r="IS60" t="str">
            <v>r</v>
          </cell>
          <cell r="IT60" t="str">
            <v>P</v>
          </cell>
          <cell r="IU60" t="str">
            <v>M</v>
          </cell>
          <cell r="IV60" t="str">
            <v>N</v>
          </cell>
          <cell r="IW60" t="str">
            <v>S</v>
          </cell>
          <cell r="IX60" t="str">
            <v>R</v>
          </cell>
          <cell r="IY60" t="str">
            <v>P</v>
          </cell>
          <cell r="IZ60" t="str">
            <v>M</v>
          </cell>
          <cell r="JA60" t="str">
            <v>N</v>
          </cell>
          <cell r="JB60" t="str">
            <v>S</v>
          </cell>
          <cell r="JC60" t="str">
            <v>R</v>
          </cell>
          <cell r="JD60" t="str">
            <v>P</v>
          </cell>
          <cell r="JE60" t="str">
            <v>M</v>
          </cell>
          <cell r="JF60" t="str">
            <v>-</v>
          </cell>
          <cell r="JG60" t="str">
            <v>-</v>
          </cell>
          <cell r="JH60" t="str">
            <v>R</v>
          </cell>
          <cell r="JI60" t="str">
            <v>-</v>
          </cell>
          <cell r="JJ60" t="str">
            <v>-</v>
          </cell>
          <cell r="JK60" t="str">
            <v>N</v>
          </cell>
          <cell r="JL60" t="str">
            <v>S</v>
          </cell>
          <cell r="JM60" t="str">
            <v>R</v>
          </cell>
          <cell r="JN60" t="str">
            <v>r</v>
          </cell>
          <cell r="JO60" t="str">
            <v>p</v>
          </cell>
          <cell r="JP60" t="str">
            <v>m</v>
          </cell>
          <cell r="JQ60" t="str">
            <v>p</v>
          </cell>
          <cell r="JR60" t="str">
            <v>m</v>
          </cell>
          <cell r="JS60" t="str">
            <v>r</v>
          </cell>
          <cell r="JT60" t="str">
            <v>M</v>
          </cell>
          <cell r="JU60" t="str">
            <v>N</v>
          </cell>
          <cell r="JV60" t="str">
            <v>S</v>
          </cell>
          <cell r="JW60" t="str">
            <v>R</v>
          </cell>
          <cell r="JX60" t="str">
            <v>P</v>
          </cell>
          <cell r="JY60" t="str">
            <v>M</v>
          </cell>
          <cell r="JZ60" t="str">
            <v>-</v>
          </cell>
          <cell r="KA60" t="str">
            <v>-</v>
          </cell>
          <cell r="KB60" t="str">
            <v>-</v>
          </cell>
          <cell r="KC60" t="str">
            <v>-</v>
          </cell>
          <cell r="KD60" t="str">
            <v>-</v>
          </cell>
          <cell r="KE60" t="str">
            <v>-</v>
          </cell>
          <cell r="KF60" t="str">
            <v>-</v>
          </cell>
          <cell r="KG60" t="str">
            <v>-</v>
          </cell>
          <cell r="KH60" t="str">
            <v>R</v>
          </cell>
          <cell r="KI60" t="str">
            <v>-</v>
          </cell>
          <cell r="KJ60" t="str">
            <v>-</v>
          </cell>
          <cell r="KK60" t="str">
            <v>-</v>
          </cell>
          <cell r="KL60" t="str">
            <v>-</v>
          </cell>
          <cell r="KM60" t="str">
            <v>-</v>
          </cell>
          <cell r="KN60" t="str">
            <v>-</v>
          </cell>
          <cell r="KO60" t="str">
            <v>-</v>
          </cell>
          <cell r="KP60" t="str">
            <v>-</v>
          </cell>
          <cell r="KQ60" t="str">
            <v>-</v>
          </cell>
          <cell r="KR60" t="str">
            <v>-</v>
          </cell>
          <cell r="KS60" t="str">
            <v>-</v>
          </cell>
          <cell r="KT60" t="str">
            <v>m</v>
          </cell>
          <cell r="KU60" t="str">
            <v>-</v>
          </cell>
          <cell r="KV60" t="str">
            <v>r</v>
          </cell>
          <cell r="KW60" t="str">
            <v>-</v>
          </cell>
          <cell r="KX60" t="str">
            <v>-</v>
          </cell>
          <cell r="KY60" t="str">
            <v>-</v>
          </cell>
          <cell r="KZ60" t="str">
            <v>-</v>
          </cell>
          <cell r="LA60" t="str">
            <v>-</v>
          </cell>
          <cell r="LB60" t="str">
            <v>-</v>
          </cell>
          <cell r="LC60" t="str">
            <v>-</v>
          </cell>
          <cell r="LD60" t="str">
            <v>-</v>
          </cell>
          <cell r="LE60" t="str">
            <v>-</v>
          </cell>
          <cell r="LF60" t="str">
            <v>-</v>
          </cell>
          <cell r="LG60" t="str">
            <v>-</v>
          </cell>
          <cell r="LH60" t="str">
            <v>-</v>
          </cell>
          <cell r="LI60" t="str">
            <v>-</v>
          </cell>
          <cell r="LJ60" t="str">
            <v>-</v>
          </cell>
          <cell r="LK60" t="str">
            <v>-</v>
          </cell>
          <cell r="LL60" t="str">
            <v>-</v>
          </cell>
          <cell r="LM60" t="str">
            <v>-</v>
          </cell>
          <cell r="LN60" t="str">
            <v>-</v>
          </cell>
          <cell r="LO60" t="str">
            <v>-</v>
          </cell>
          <cell r="LP60" t="str">
            <v>-</v>
          </cell>
          <cell r="LQ60" t="str">
            <v>-</v>
          </cell>
          <cell r="LR60" t="str">
            <v>-</v>
          </cell>
          <cell r="LS60" t="str">
            <v>-</v>
          </cell>
          <cell r="LT60" t="str">
            <v>-</v>
          </cell>
          <cell r="LU60" t="str">
            <v>-</v>
          </cell>
          <cell r="LV60" t="str">
            <v>-</v>
          </cell>
          <cell r="LW60" t="str">
            <v>-</v>
          </cell>
          <cell r="LX60" t="str">
            <v>-</v>
          </cell>
          <cell r="LY60" t="str">
            <v>-</v>
          </cell>
          <cell r="LZ60" t="str">
            <v>-</v>
          </cell>
          <cell r="MA60" t="str">
            <v>-</v>
          </cell>
          <cell r="MB60" t="str">
            <v>-</v>
          </cell>
          <cell r="MC60" t="str">
            <v>-</v>
          </cell>
          <cell r="MD60" t="str">
            <v>-</v>
          </cell>
          <cell r="ME60" t="str">
            <v>-</v>
          </cell>
          <cell r="MF60" t="str">
            <v>-</v>
          </cell>
          <cell r="MG60" t="str">
            <v>-</v>
          </cell>
          <cell r="MH60" t="str">
            <v>R</v>
          </cell>
          <cell r="MI60" t="str">
            <v>-</v>
          </cell>
          <cell r="MJ60" t="str">
            <v>-</v>
          </cell>
          <cell r="MK60" t="str">
            <v>-</v>
          </cell>
          <cell r="ML60" t="str">
            <v>-</v>
          </cell>
          <cell r="MM60" t="str">
            <v>-</v>
          </cell>
          <cell r="MN60" t="str">
            <v>-</v>
          </cell>
          <cell r="MO60" t="str">
            <v>-</v>
          </cell>
          <cell r="MP60" t="str">
            <v>-</v>
          </cell>
          <cell r="MQ60" t="str">
            <v>-</v>
          </cell>
          <cell r="MR60" t="str">
            <v>-</v>
          </cell>
          <cell r="MS60" t="str">
            <v>-</v>
          </cell>
          <cell r="MT60" t="str">
            <v>-</v>
          </cell>
          <cell r="MU60" t="str">
            <v>-</v>
          </cell>
          <cell r="MV60" t="str">
            <v>-</v>
          </cell>
          <cell r="MW60" t="str">
            <v>-</v>
          </cell>
          <cell r="MX60" t="str">
            <v>-</v>
          </cell>
          <cell r="MY60" t="str">
            <v>-</v>
          </cell>
          <cell r="MZ60" t="str">
            <v>-</v>
          </cell>
          <cell r="NA60" t="str">
            <v>-</v>
          </cell>
          <cell r="NB60" t="str">
            <v>-</v>
          </cell>
          <cell r="NC60" t="str">
            <v>-</v>
          </cell>
          <cell r="ND60" t="str">
            <v>-</v>
          </cell>
          <cell r="NE60" t="str">
            <v>-</v>
          </cell>
          <cell r="NF60" t="str">
            <v>-</v>
          </cell>
          <cell r="NG60" t="str">
            <v>-</v>
          </cell>
          <cell r="NH60" t="str">
            <v>-</v>
          </cell>
          <cell r="NI60" t="str">
            <v>-</v>
          </cell>
          <cell r="NJ60" t="str">
            <v>-</v>
          </cell>
          <cell r="NK60" t="str">
            <v>-</v>
          </cell>
          <cell r="NL60" t="str">
            <v>-</v>
          </cell>
          <cell r="NM60" t="str">
            <v>-</v>
          </cell>
          <cell r="NN60" t="str">
            <v>-</v>
          </cell>
          <cell r="NO60" t="str">
            <v>-</v>
          </cell>
          <cell r="NP60" t="str">
            <v>-</v>
          </cell>
          <cell r="NQ60" t="str">
            <v>-</v>
          </cell>
          <cell r="NR60" t="str">
            <v>-</v>
          </cell>
          <cell r="NS60" t="str">
            <v>-</v>
          </cell>
          <cell r="NT60" t="str">
            <v>-</v>
          </cell>
          <cell r="NU60" t="str">
            <v>-</v>
          </cell>
          <cell r="NV60" t="str">
            <v>-</v>
          </cell>
          <cell r="NW60" t="str">
            <v>-</v>
          </cell>
          <cell r="NX60" t="str">
            <v>-</v>
          </cell>
          <cell r="NY60" t="str">
            <v>-</v>
          </cell>
          <cell r="NZ60" t="str">
            <v>-</v>
          </cell>
          <cell r="OA60" t="str">
            <v>-</v>
          </cell>
          <cell r="OB60" t="str">
            <v>-</v>
          </cell>
          <cell r="OC60" t="str">
            <v>-</v>
          </cell>
          <cell r="OD60" t="str">
            <v>-</v>
          </cell>
          <cell r="OE60" t="str">
            <v>-</v>
          </cell>
          <cell r="OF60" t="str">
            <v>-</v>
          </cell>
          <cell r="OG60" t="str">
            <v>-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 t="str">
            <v>r</v>
          </cell>
          <cell r="AB61" t="str">
            <v>r</v>
          </cell>
          <cell r="AC61">
            <v>0</v>
          </cell>
          <cell r="AD61">
            <v>0</v>
          </cell>
          <cell r="AE61">
            <v>0</v>
          </cell>
          <cell r="AF61" t="str">
            <v>v</v>
          </cell>
          <cell r="AG61" t="str">
            <v>v</v>
          </cell>
          <cell r="AH61" t="str">
            <v>r</v>
          </cell>
          <cell r="AI61" t="str">
            <v>v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 t="str">
            <v>f</v>
          </cell>
          <cell r="BG61" t="str">
            <v>f</v>
          </cell>
          <cell r="BH61" t="str">
            <v>f</v>
          </cell>
          <cell r="BI61" t="str">
            <v>f</v>
          </cell>
          <cell r="BJ61" t="str">
            <v>f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 t="str">
            <v>ng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 t="str">
            <v>p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 t="str">
            <v>r</v>
          </cell>
          <cell r="ES61" t="str">
            <v>r</v>
          </cell>
          <cell r="ET61" t="str">
            <v>f</v>
          </cell>
          <cell r="EU61" t="str">
            <v>f</v>
          </cell>
          <cell r="EV61" t="str">
            <v>f</v>
          </cell>
          <cell r="EW61" t="str">
            <v>f</v>
          </cell>
          <cell r="EX61" t="str">
            <v>f</v>
          </cell>
          <cell r="EY61" t="str">
            <v>f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 t="str">
            <v>f</v>
          </cell>
          <cell r="GZ61" t="str">
            <v>f</v>
          </cell>
          <cell r="HA61" t="str">
            <v>f</v>
          </cell>
          <cell r="HB61" t="str">
            <v>nl</v>
          </cell>
          <cell r="HC61" t="str">
            <v>f</v>
          </cell>
          <cell r="HD61" t="str">
            <v>f</v>
          </cell>
          <cell r="HE61" t="str">
            <v>f</v>
          </cell>
          <cell r="HF61" t="str">
            <v>f</v>
          </cell>
          <cell r="HG61" t="str">
            <v>f</v>
          </cell>
          <cell r="HH61" t="str">
            <v>f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 t="str">
            <v>pn</v>
          </cell>
          <cell r="JG61" t="str">
            <v>x</v>
          </cell>
          <cell r="JH61">
            <v>0</v>
          </cell>
          <cell r="JI61" t="str">
            <v>p</v>
          </cell>
          <cell r="JJ61" t="str">
            <v>p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  <cell r="KB61">
            <v>0</v>
          </cell>
          <cell r="KC61">
            <v>0</v>
          </cell>
          <cell r="KD61" t="str">
            <v>f</v>
          </cell>
          <cell r="KE61" t="str">
            <v>f</v>
          </cell>
          <cell r="KF61" t="str">
            <v>f</v>
          </cell>
          <cell r="KG61" t="str">
            <v>f</v>
          </cell>
          <cell r="KH61" t="str">
            <v>f</v>
          </cell>
          <cell r="KI61" t="str">
            <v>f</v>
          </cell>
          <cell r="KJ61">
            <v>0</v>
          </cell>
          <cell r="KK61">
            <v>0</v>
          </cell>
          <cell r="KL61">
            <v>0</v>
          </cell>
          <cell r="KM61">
            <v>0</v>
          </cell>
          <cell r="KN61">
            <v>0</v>
          </cell>
          <cell r="KO61">
            <v>0</v>
          </cell>
          <cell r="KP61">
            <v>0</v>
          </cell>
          <cell r="KQ61">
            <v>0</v>
          </cell>
          <cell r="KR61">
            <v>0</v>
          </cell>
          <cell r="KS61">
            <v>0</v>
          </cell>
          <cell r="KT61">
            <v>0</v>
          </cell>
          <cell r="KU61" t="str">
            <v>nl</v>
          </cell>
          <cell r="KV61">
            <v>0</v>
          </cell>
          <cell r="KW61">
            <v>0</v>
          </cell>
          <cell r="KX61">
            <v>0</v>
          </cell>
          <cell r="KY61">
            <v>0</v>
          </cell>
          <cell r="KZ61">
            <v>0</v>
          </cell>
          <cell r="LA61">
            <v>0</v>
          </cell>
          <cell r="LB61">
            <v>0</v>
          </cell>
          <cell r="LC61">
            <v>0</v>
          </cell>
          <cell r="LD61">
            <v>0</v>
          </cell>
          <cell r="LE61">
            <v>0</v>
          </cell>
          <cell r="LF61">
            <v>0</v>
          </cell>
          <cell r="LG61">
            <v>0</v>
          </cell>
          <cell r="LH61">
            <v>0</v>
          </cell>
          <cell r="LI61">
            <v>0</v>
          </cell>
          <cell r="LJ61">
            <v>0</v>
          </cell>
          <cell r="LK61">
            <v>0</v>
          </cell>
          <cell r="LL61">
            <v>0</v>
          </cell>
          <cell r="LM61">
            <v>0</v>
          </cell>
          <cell r="LN61">
            <v>0</v>
          </cell>
          <cell r="LO61">
            <v>0</v>
          </cell>
          <cell r="LP61">
            <v>0</v>
          </cell>
          <cell r="LQ61">
            <v>0</v>
          </cell>
          <cell r="LR61">
            <v>0</v>
          </cell>
          <cell r="LS61">
            <v>0</v>
          </cell>
          <cell r="LT61">
            <v>0</v>
          </cell>
          <cell r="LU61">
            <v>0</v>
          </cell>
          <cell r="LV61">
            <v>0</v>
          </cell>
          <cell r="LW61">
            <v>0</v>
          </cell>
          <cell r="LX61">
            <v>0</v>
          </cell>
          <cell r="LY61">
            <v>0</v>
          </cell>
          <cell r="LZ61">
            <v>0</v>
          </cell>
          <cell r="MA61">
            <v>0</v>
          </cell>
          <cell r="MB61">
            <v>0</v>
          </cell>
          <cell r="MC61">
            <v>0</v>
          </cell>
          <cell r="MD61" t="str">
            <v>f</v>
          </cell>
          <cell r="ME61" t="str">
            <v>nl</v>
          </cell>
          <cell r="MF61" t="str">
            <v>f</v>
          </cell>
          <cell r="MG61" t="str">
            <v>f</v>
          </cell>
          <cell r="MH61" t="str">
            <v>f</v>
          </cell>
          <cell r="MI61" t="str">
            <v>f</v>
          </cell>
          <cell r="MJ61" t="str">
            <v>f</v>
          </cell>
          <cell r="MK61">
            <v>0</v>
          </cell>
          <cell r="ML61">
            <v>0</v>
          </cell>
          <cell r="MM61">
            <v>0</v>
          </cell>
          <cell r="MN61">
            <v>0</v>
          </cell>
          <cell r="MO61">
            <v>0</v>
          </cell>
          <cell r="MP61">
            <v>0</v>
          </cell>
          <cell r="MQ61">
            <v>0</v>
          </cell>
          <cell r="MR61">
            <v>0</v>
          </cell>
          <cell r="MS61">
            <v>0</v>
          </cell>
          <cell r="MT61">
            <v>0</v>
          </cell>
          <cell r="MU61">
            <v>0</v>
          </cell>
          <cell r="MV61">
            <v>0</v>
          </cell>
          <cell r="MW61">
            <v>0</v>
          </cell>
          <cell r="MX61">
            <v>0</v>
          </cell>
          <cell r="MY61">
            <v>0</v>
          </cell>
          <cell r="MZ61">
            <v>0</v>
          </cell>
          <cell r="NA61">
            <v>0</v>
          </cell>
          <cell r="NB61">
            <v>0</v>
          </cell>
          <cell r="NC61">
            <v>0</v>
          </cell>
          <cell r="ND61">
            <v>0</v>
          </cell>
          <cell r="NE61">
            <v>0</v>
          </cell>
          <cell r="NF61">
            <v>0</v>
          </cell>
          <cell r="NG61">
            <v>0</v>
          </cell>
          <cell r="NH61">
            <v>0</v>
          </cell>
          <cell r="NI61">
            <v>0</v>
          </cell>
          <cell r="NJ61">
            <v>0</v>
          </cell>
          <cell r="NK61">
            <v>0</v>
          </cell>
          <cell r="NL61">
            <v>0</v>
          </cell>
          <cell r="NM61">
            <v>0</v>
          </cell>
          <cell r="NN61">
            <v>0</v>
          </cell>
          <cell r="NO61">
            <v>0</v>
          </cell>
          <cell r="NP61">
            <v>0</v>
          </cell>
          <cell r="NQ61">
            <v>0</v>
          </cell>
          <cell r="NR61">
            <v>0</v>
          </cell>
          <cell r="NS61">
            <v>0</v>
          </cell>
          <cell r="NT61">
            <v>0</v>
          </cell>
          <cell r="NU61">
            <v>0</v>
          </cell>
          <cell r="NV61">
            <v>0</v>
          </cell>
          <cell r="NW61">
            <v>0</v>
          </cell>
          <cell r="NX61">
            <v>0</v>
          </cell>
          <cell r="NY61">
            <v>0</v>
          </cell>
          <cell r="NZ61">
            <v>0</v>
          </cell>
          <cell r="OA61">
            <v>0</v>
          </cell>
          <cell r="OB61">
            <v>0</v>
          </cell>
          <cell r="OC61">
            <v>0</v>
          </cell>
          <cell r="OD61">
            <v>0</v>
          </cell>
          <cell r="OE61">
            <v>0</v>
          </cell>
          <cell r="OF61">
            <v>0</v>
          </cell>
          <cell r="OG61">
            <v>0</v>
          </cell>
        </row>
        <row r="63">
          <cell r="B63" t="str">
            <v>-</v>
          </cell>
          <cell r="C63" t="str">
            <v>-</v>
          </cell>
          <cell r="D63" t="str">
            <v>-</v>
          </cell>
          <cell r="E63" t="str">
            <v>-</v>
          </cell>
          <cell r="F63" t="str">
            <v>-</v>
          </cell>
          <cell r="G63" t="str">
            <v>-</v>
          </cell>
          <cell r="H63" t="str">
            <v>-</v>
          </cell>
          <cell r="I63" t="str">
            <v>-</v>
          </cell>
          <cell r="J63" t="str">
            <v>-</v>
          </cell>
          <cell r="K63" t="str">
            <v>-</v>
          </cell>
          <cell r="L63" t="str">
            <v>-</v>
          </cell>
          <cell r="M63" t="str">
            <v>-</v>
          </cell>
          <cell r="N63" t="str">
            <v>-</v>
          </cell>
          <cell r="O63" t="str">
            <v>-</v>
          </cell>
          <cell r="P63" t="str">
            <v>-</v>
          </cell>
          <cell r="Q63" t="str">
            <v>-</v>
          </cell>
          <cell r="R63" t="str">
            <v>-</v>
          </cell>
          <cell r="S63" t="str">
            <v>-</v>
          </cell>
          <cell r="T63" t="str">
            <v>-</v>
          </cell>
          <cell r="U63" t="str">
            <v>-</v>
          </cell>
          <cell r="V63" t="str">
            <v>-</v>
          </cell>
          <cell r="W63" t="str">
            <v>-</v>
          </cell>
          <cell r="X63" t="str">
            <v>-</v>
          </cell>
          <cell r="Y63" t="str">
            <v>-</v>
          </cell>
          <cell r="Z63" t="str">
            <v>-</v>
          </cell>
          <cell r="AA63" t="str">
            <v>-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 t="str">
            <v>-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 t="str">
            <v>-</v>
          </cell>
          <cell r="AN63" t="str">
            <v>-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 t="str">
            <v>-</v>
          </cell>
          <cell r="BB63" t="str">
            <v>-</v>
          </cell>
          <cell r="BC63" t="str">
            <v>-</v>
          </cell>
          <cell r="BD63" t="str">
            <v>-</v>
          </cell>
          <cell r="BE63" t="str">
            <v>-</v>
          </cell>
          <cell r="BF63" t="str">
            <v>-</v>
          </cell>
          <cell r="BG63" t="str">
            <v>-</v>
          </cell>
          <cell r="BH63" t="str">
            <v>-</v>
          </cell>
          <cell r="BI63" t="str">
            <v>-</v>
          </cell>
          <cell r="BJ63" t="str">
            <v>-</v>
          </cell>
          <cell r="BK63" t="str">
            <v>-</v>
          </cell>
          <cell r="BL63" t="str">
            <v>-</v>
          </cell>
          <cell r="BM63" t="str">
            <v>-</v>
          </cell>
          <cell r="BN63" t="str">
            <v>-</v>
          </cell>
          <cell r="BO63" t="str">
            <v>-</v>
          </cell>
          <cell r="BP63" t="str">
            <v>-</v>
          </cell>
          <cell r="BQ63" t="str">
            <v>-</v>
          </cell>
          <cell r="BR63" t="str">
            <v>-</v>
          </cell>
          <cell r="BS63" t="str">
            <v>-</v>
          </cell>
          <cell r="BT63" t="str">
            <v>-</v>
          </cell>
          <cell r="BU63" t="str">
            <v>-</v>
          </cell>
          <cell r="BV63" t="str">
            <v>-</v>
          </cell>
          <cell r="BW63" t="str">
            <v>-</v>
          </cell>
          <cell r="BX63" t="str">
            <v>-</v>
          </cell>
          <cell r="BY63" t="str">
            <v>-</v>
          </cell>
          <cell r="BZ63" t="str">
            <v>-</v>
          </cell>
          <cell r="CA63" t="str">
            <v>-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m</v>
          </cell>
          <cell r="CG63" t="str">
            <v>p</v>
          </cell>
          <cell r="CH63" t="str">
            <v>p</v>
          </cell>
          <cell r="CI63" t="str">
            <v>m</v>
          </cell>
          <cell r="CJ63" t="str">
            <v>r</v>
          </cell>
          <cell r="CK63" t="str">
            <v>p</v>
          </cell>
          <cell r="CL63" t="str">
            <v>m</v>
          </cell>
          <cell r="CM63" t="str">
            <v>m</v>
          </cell>
          <cell r="CN63" t="str">
            <v>m</v>
          </cell>
          <cell r="CO63" t="str">
            <v>p</v>
          </cell>
          <cell r="CP63" t="str">
            <v>r</v>
          </cell>
          <cell r="CQ63" t="str">
            <v>r</v>
          </cell>
          <cell r="CR63" t="str">
            <v>-</v>
          </cell>
          <cell r="CS63" t="str">
            <v>-</v>
          </cell>
          <cell r="CT63" t="str">
            <v>p</v>
          </cell>
          <cell r="CU63" t="str">
            <v>p</v>
          </cell>
          <cell r="CV63" t="str">
            <v>m</v>
          </cell>
          <cell r="CW63" t="str">
            <v>r</v>
          </cell>
          <cell r="CX63" t="str">
            <v>r</v>
          </cell>
          <cell r="CY63" t="str">
            <v>p</v>
          </cell>
          <cell r="CZ63" t="str">
            <v>m</v>
          </cell>
          <cell r="DA63" t="str">
            <v>p</v>
          </cell>
          <cell r="DB63" t="str">
            <v>m</v>
          </cell>
          <cell r="DC63" t="str">
            <v>M/R</v>
          </cell>
          <cell r="DD63" t="str">
            <v>P</v>
          </cell>
          <cell r="DE63" t="str">
            <v>p</v>
          </cell>
          <cell r="DF63" t="str">
            <v>N</v>
          </cell>
          <cell r="DG63" t="str">
            <v>S</v>
          </cell>
          <cell r="DH63" t="str">
            <v>R</v>
          </cell>
          <cell r="DI63" t="str">
            <v>P</v>
          </cell>
          <cell r="DJ63" t="str">
            <v>M</v>
          </cell>
          <cell r="DK63" t="str">
            <v>P</v>
          </cell>
          <cell r="DL63" t="str">
            <v>r</v>
          </cell>
          <cell r="DM63" t="str">
            <v>p</v>
          </cell>
          <cell r="DN63" t="str">
            <v>p</v>
          </cell>
          <cell r="DO63" t="str">
            <v>P</v>
          </cell>
          <cell r="DP63" t="str">
            <v>M</v>
          </cell>
          <cell r="DQ63" t="str">
            <v>r</v>
          </cell>
          <cell r="DR63" t="str">
            <v>-</v>
          </cell>
          <cell r="DS63" t="str">
            <v>r</v>
          </cell>
          <cell r="DT63" t="str">
            <v>P</v>
          </cell>
          <cell r="DU63" t="str">
            <v>M</v>
          </cell>
          <cell r="DV63" t="str">
            <v>N</v>
          </cell>
          <cell r="DW63" t="str">
            <v>S</v>
          </cell>
          <cell r="DX63" t="str">
            <v>R</v>
          </cell>
          <cell r="DY63" t="str">
            <v>r</v>
          </cell>
          <cell r="DZ63" t="str">
            <v>r</v>
          </cell>
          <cell r="EA63" t="str">
            <v>P</v>
          </cell>
          <cell r="EB63" t="str">
            <v>M</v>
          </cell>
          <cell r="EC63" t="str">
            <v>N</v>
          </cell>
          <cell r="ED63" t="str">
            <v>S</v>
          </cell>
          <cell r="EE63" t="str">
            <v>m</v>
          </cell>
          <cell r="EF63" t="str">
            <v>R</v>
          </cell>
          <cell r="EG63" t="str">
            <v>M/R</v>
          </cell>
          <cell r="EH63" t="str">
            <v>N</v>
          </cell>
          <cell r="EI63" t="str">
            <v>S</v>
          </cell>
          <cell r="EJ63" t="str">
            <v>R</v>
          </cell>
          <cell r="EK63" t="str">
            <v>P</v>
          </cell>
          <cell r="EL63" t="str">
            <v>P</v>
          </cell>
          <cell r="EM63" t="str">
            <v>N</v>
          </cell>
          <cell r="EN63" t="str">
            <v>S</v>
          </cell>
          <cell r="EO63" t="str">
            <v>P</v>
          </cell>
          <cell r="EP63" t="str">
            <v>N</v>
          </cell>
          <cell r="EQ63" t="str">
            <v>S</v>
          </cell>
          <cell r="ER63" t="str">
            <v>R</v>
          </cell>
          <cell r="ES63" t="str">
            <v>P</v>
          </cell>
          <cell r="ET63" t="str">
            <v>M/R</v>
          </cell>
          <cell r="EU63" t="str">
            <v>N</v>
          </cell>
          <cell r="EV63" t="str">
            <v>S</v>
          </cell>
          <cell r="EW63" t="str">
            <v>R</v>
          </cell>
          <cell r="EX63" t="str">
            <v>r</v>
          </cell>
          <cell r="EY63" t="str">
            <v>m</v>
          </cell>
          <cell r="EZ63" t="str">
            <v>m</v>
          </cell>
          <cell r="FA63" t="str">
            <v>M</v>
          </cell>
          <cell r="FB63" t="str">
            <v>N</v>
          </cell>
          <cell r="FC63" t="str">
            <v>S</v>
          </cell>
          <cell r="FD63" t="str">
            <v>R</v>
          </cell>
          <cell r="FE63" t="str">
            <v>-</v>
          </cell>
          <cell r="FF63" t="str">
            <v>-</v>
          </cell>
          <cell r="FG63" t="str">
            <v>-</v>
          </cell>
          <cell r="FH63" t="str">
            <v>-</v>
          </cell>
          <cell r="FI63" t="str">
            <v>R</v>
          </cell>
          <cell r="FJ63" t="str">
            <v>-</v>
          </cell>
          <cell r="FK63" t="str">
            <v>P</v>
          </cell>
          <cell r="FL63" t="str">
            <v>N</v>
          </cell>
          <cell r="FM63" t="str">
            <v>S</v>
          </cell>
          <cell r="FN63" t="str">
            <v>p</v>
          </cell>
          <cell r="FO63" t="str">
            <v>p</v>
          </cell>
          <cell r="FP63" t="str">
            <v>M/R</v>
          </cell>
          <cell r="FQ63" t="str">
            <v>N</v>
          </cell>
          <cell r="FR63" t="str">
            <v>S</v>
          </cell>
          <cell r="FS63" t="str">
            <v>R</v>
          </cell>
          <cell r="FT63" t="str">
            <v>m</v>
          </cell>
          <cell r="FU63" t="str">
            <v>N</v>
          </cell>
          <cell r="FV63" t="str">
            <v>S</v>
          </cell>
          <cell r="FW63" t="str">
            <v>R</v>
          </cell>
          <cell r="FX63" t="str">
            <v>-</v>
          </cell>
          <cell r="FY63" t="str">
            <v>P</v>
          </cell>
          <cell r="FZ63" t="str">
            <v>M/R</v>
          </cell>
          <cell r="GA63" t="str">
            <v>N</v>
          </cell>
          <cell r="GB63" t="str">
            <v>S</v>
          </cell>
          <cell r="GC63" t="str">
            <v>R</v>
          </cell>
          <cell r="GD63" t="str">
            <v>N</v>
          </cell>
          <cell r="GE63" t="str">
            <v>S</v>
          </cell>
          <cell r="GF63" t="str">
            <v>R</v>
          </cell>
          <cell r="GG63" t="str">
            <v>P</v>
          </cell>
          <cell r="GH63" t="str">
            <v>M</v>
          </cell>
          <cell r="GI63" t="str">
            <v>N</v>
          </cell>
          <cell r="GJ63" t="str">
            <v>S</v>
          </cell>
          <cell r="GK63" t="str">
            <v>R</v>
          </cell>
          <cell r="GL63" t="str">
            <v>N</v>
          </cell>
          <cell r="GM63" t="str">
            <v>S</v>
          </cell>
          <cell r="GN63" t="str">
            <v>m</v>
          </cell>
          <cell r="GO63" t="str">
            <v>P</v>
          </cell>
          <cell r="GP63" t="str">
            <v>M</v>
          </cell>
          <cell r="GQ63" t="str">
            <v>N</v>
          </cell>
          <cell r="GR63" t="str">
            <v>S</v>
          </cell>
          <cell r="GS63" t="str">
            <v>R</v>
          </cell>
          <cell r="GT63" t="str">
            <v>P</v>
          </cell>
          <cell r="GU63" t="str">
            <v>M/R</v>
          </cell>
          <cell r="GV63" t="str">
            <v>N</v>
          </cell>
          <cell r="GW63" t="str">
            <v>S</v>
          </cell>
          <cell r="GX63" t="str">
            <v>R</v>
          </cell>
          <cell r="GY63" t="str">
            <v>r</v>
          </cell>
          <cell r="GZ63" t="str">
            <v>M</v>
          </cell>
          <cell r="HA63" t="str">
            <v>N</v>
          </cell>
          <cell r="HB63" t="str">
            <v>S</v>
          </cell>
          <cell r="HC63" t="str">
            <v>R</v>
          </cell>
          <cell r="HD63" t="str">
            <v>-</v>
          </cell>
          <cell r="HE63" t="str">
            <v>-</v>
          </cell>
          <cell r="HF63" t="str">
            <v>r</v>
          </cell>
          <cell r="HG63" t="str">
            <v>r</v>
          </cell>
          <cell r="HH63" t="str">
            <v>p</v>
          </cell>
          <cell r="HI63" t="str">
            <v>P</v>
          </cell>
          <cell r="HJ63" t="str">
            <v>M/R</v>
          </cell>
          <cell r="HK63" t="str">
            <v>M+N</v>
          </cell>
          <cell r="HL63" t="str">
            <v>S</v>
          </cell>
          <cell r="HM63" t="str">
            <v>R</v>
          </cell>
          <cell r="HN63" t="str">
            <v>M</v>
          </cell>
          <cell r="HO63" t="str">
            <v>M</v>
          </cell>
          <cell r="HP63" t="str">
            <v>N</v>
          </cell>
          <cell r="HQ63" t="str">
            <v>S</v>
          </cell>
          <cell r="HR63" t="str">
            <v>N</v>
          </cell>
          <cell r="HS63" t="str">
            <v>S</v>
          </cell>
          <cell r="HT63" t="str">
            <v>R</v>
          </cell>
          <cell r="HU63" t="str">
            <v>P</v>
          </cell>
          <cell r="HV63" t="str">
            <v>M</v>
          </cell>
          <cell r="HW63" t="str">
            <v>N</v>
          </cell>
          <cell r="HX63" t="str">
            <v>S</v>
          </cell>
          <cell r="HY63" t="str">
            <v>R</v>
          </cell>
          <cell r="HZ63" t="str">
            <v>P</v>
          </cell>
          <cell r="IA63" t="str">
            <v>P</v>
          </cell>
          <cell r="IB63" t="str">
            <v>N</v>
          </cell>
          <cell r="IC63" t="str">
            <v>S</v>
          </cell>
          <cell r="ID63" t="str">
            <v>R</v>
          </cell>
          <cell r="IE63" t="str">
            <v>P</v>
          </cell>
          <cell r="IF63" t="str">
            <v>M</v>
          </cell>
          <cell r="IG63" t="str">
            <v>N</v>
          </cell>
          <cell r="IH63" t="str">
            <v>S</v>
          </cell>
          <cell r="II63" t="str">
            <v>R</v>
          </cell>
          <cell r="IJ63" t="str">
            <v>P</v>
          </cell>
          <cell r="IK63" t="str">
            <v>M</v>
          </cell>
          <cell r="IL63" t="str">
            <v>N</v>
          </cell>
          <cell r="IM63" t="str">
            <v>S</v>
          </cell>
          <cell r="IN63" t="str">
            <v>R</v>
          </cell>
          <cell r="IO63" t="str">
            <v>P</v>
          </cell>
          <cell r="IP63" t="str">
            <v>M</v>
          </cell>
          <cell r="IQ63" t="str">
            <v>N</v>
          </cell>
          <cell r="IR63" t="str">
            <v>S</v>
          </cell>
          <cell r="IS63" t="str">
            <v>R</v>
          </cell>
          <cell r="IT63" t="str">
            <v>P</v>
          </cell>
          <cell r="IU63" t="str">
            <v>M</v>
          </cell>
          <cell r="IV63" t="str">
            <v>N</v>
          </cell>
          <cell r="IW63" t="str">
            <v>S</v>
          </cell>
          <cell r="IX63" t="str">
            <v>R</v>
          </cell>
          <cell r="IY63" t="str">
            <v>P</v>
          </cell>
          <cell r="IZ63" t="str">
            <v>M</v>
          </cell>
          <cell r="JA63" t="str">
            <v>N</v>
          </cell>
          <cell r="JB63" t="str">
            <v>S</v>
          </cell>
          <cell r="JC63" t="str">
            <v>R</v>
          </cell>
          <cell r="JD63" t="str">
            <v>P</v>
          </cell>
          <cell r="JE63" t="str">
            <v>P</v>
          </cell>
          <cell r="JF63" t="str">
            <v>M</v>
          </cell>
          <cell r="JG63" t="str">
            <v>N</v>
          </cell>
          <cell r="JH63" t="str">
            <v>S</v>
          </cell>
          <cell r="JI63" t="str">
            <v>R</v>
          </cell>
          <cell r="JJ63" t="str">
            <v>P</v>
          </cell>
          <cell r="JK63" t="str">
            <v>M</v>
          </cell>
          <cell r="JL63" t="str">
            <v>N</v>
          </cell>
          <cell r="JM63" t="str">
            <v>S</v>
          </cell>
          <cell r="JN63" t="str">
            <v>R</v>
          </cell>
          <cell r="JO63" t="str">
            <v>P</v>
          </cell>
          <cell r="JP63" t="str">
            <v>M</v>
          </cell>
          <cell r="JQ63" t="str">
            <v>N</v>
          </cell>
          <cell r="JR63" t="str">
            <v>S</v>
          </cell>
          <cell r="JS63" t="str">
            <v>R</v>
          </cell>
          <cell r="JT63" t="str">
            <v>P</v>
          </cell>
          <cell r="JU63" t="str">
            <v>M</v>
          </cell>
          <cell r="JV63" t="str">
            <v>N</v>
          </cell>
          <cell r="JW63" t="str">
            <v>S</v>
          </cell>
          <cell r="JX63" t="str">
            <v>R</v>
          </cell>
          <cell r="JY63" t="str">
            <v>P</v>
          </cell>
          <cell r="JZ63" t="str">
            <v>-</v>
          </cell>
          <cell r="KA63" t="str">
            <v>-</v>
          </cell>
          <cell r="KB63" t="str">
            <v>-</v>
          </cell>
          <cell r="KC63" t="str">
            <v>R</v>
          </cell>
          <cell r="KD63" t="str">
            <v>-</v>
          </cell>
          <cell r="KE63" t="str">
            <v>-</v>
          </cell>
          <cell r="KF63" t="str">
            <v>-</v>
          </cell>
          <cell r="KG63" t="str">
            <v>-</v>
          </cell>
          <cell r="KH63" t="str">
            <v>R</v>
          </cell>
          <cell r="KI63" t="str">
            <v>-</v>
          </cell>
          <cell r="KJ63" t="str">
            <v>-</v>
          </cell>
          <cell r="KK63" t="str">
            <v>-</v>
          </cell>
          <cell r="KL63" t="str">
            <v>-</v>
          </cell>
          <cell r="KM63" t="str">
            <v>R</v>
          </cell>
          <cell r="KN63" t="str">
            <v>-</v>
          </cell>
          <cell r="KO63" t="str">
            <v>-</v>
          </cell>
          <cell r="KP63" t="str">
            <v>-</v>
          </cell>
          <cell r="KQ63" t="str">
            <v>-</v>
          </cell>
          <cell r="KR63" t="str">
            <v>-</v>
          </cell>
          <cell r="KS63" t="str">
            <v>-</v>
          </cell>
          <cell r="KT63" t="str">
            <v>-</v>
          </cell>
          <cell r="KU63" t="str">
            <v>-</v>
          </cell>
          <cell r="KV63" t="str">
            <v>-</v>
          </cell>
          <cell r="KW63" t="str">
            <v>-</v>
          </cell>
          <cell r="KX63" t="str">
            <v>-</v>
          </cell>
          <cell r="KY63" t="str">
            <v>-</v>
          </cell>
          <cell r="KZ63" t="str">
            <v>-</v>
          </cell>
          <cell r="LA63" t="str">
            <v>-</v>
          </cell>
          <cell r="LB63" t="str">
            <v>-</v>
          </cell>
          <cell r="LC63" t="str">
            <v>-</v>
          </cell>
          <cell r="LD63" t="str">
            <v>-</v>
          </cell>
          <cell r="LE63" t="str">
            <v>-</v>
          </cell>
          <cell r="LF63" t="str">
            <v>-</v>
          </cell>
          <cell r="LG63" t="str">
            <v>-</v>
          </cell>
          <cell r="LH63" t="str">
            <v>-</v>
          </cell>
          <cell r="LI63" t="str">
            <v>-</v>
          </cell>
          <cell r="LJ63" t="str">
            <v>-</v>
          </cell>
          <cell r="LK63" t="str">
            <v>-</v>
          </cell>
          <cell r="LL63" t="str">
            <v>-</v>
          </cell>
          <cell r="LM63" t="str">
            <v>-</v>
          </cell>
          <cell r="LN63" t="str">
            <v>-</v>
          </cell>
          <cell r="LO63" t="str">
            <v>-</v>
          </cell>
          <cell r="LP63" t="str">
            <v>-</v>
          </cell>
          <cell r="LQ63" t="str">
            <v>-</v>
          </cell>
          <cell r="LR63" t="str">
            <v>-</v>
          </cell>
          <cell r="LS63" t="str">
            <v>-</v>
          </cell>
          <cell r="LT63" t="str">
            <v>-</v>
          </cell>
          <cell r="LU63" t="str">
            <v>-</v>
          </cell>
          <cell r="LV63" t="str">
            <v>-</v>
          </cell>
          <cell r="LW63" t="str">
            <v>-</v>
          </cell>
          <cell r="LX63" t="str">
            <v>-</v>
          </cell>
          <cell r="LY63" t="str">
            <v>-</v>
          </cell>
          <cell r="LZ63" t="str">
            <v>-</v>
          </cell>
          <cell r="MA63" t="str">
            <v>-</v>
          </cell>
          <cell r="MB63" t="str">
            <v>-</v>
          </cell>
          <cell r="MC63" t="str">
            <v>-</v>
          </cell>
          <cell r="MD63" t="str">
            <v>-</v>
          </cell>
          <cell r="ME63" t="str">
            <v>-</v>
          </cell>
          <cell r="MF63" t="str">
            <v>-</v>
          </cell>
          <cell r="MG63" t="str">
            <v>-</v>
          </cell>
          <cell r="MH63" t="str">
            <v>-</v>
          </cell>
          <cell r="MI63" t="str">
            <v>-</v>
          </cell>
          <cell r="MJ63" t="str">
            <v>-</v>
          </cell>
          <cell r="MK63" t="str">
            <v>-</v>
          </cell>
          <cell r="ML63" t="str">
            <v>-</v>
          </cell>
          <cell r="MM63" t="str">
            <v>-</v>
          </cell>
          <cell r="MN63" t="str">
            <v>-</v>
          </cell>
          <cell r="MO63" t="str">
            <v>-</v>
          </cell>
          <cell r="MP63" t="str">
            <v>-</v>
          </cell>
          <cell r="MQ63" t="str">
            <v>-</v>
          </cell>
          <cell r="MR63" t="str">
            <v>-</v>
          </cell>
          <cell r="MS63" t="str">
            <v>-</v>
          </cell>
          <cell r="MT63" t="str">
            <v>-</v>
          </cell>
          <cell r="MU63" t="str">
            <v>-</v>
          </cell>
          <cell r="MV63" t="str">
            <v>-</v>
          </cell>
          <cell r="MW63" t="str">
            <v>R</v>
          </cell>
          <cell r="MX63" t="str">
            <v>-</v>
          </cell>
          <cell r="MY63" t="str">
            <v>-</v>
          </cell>
          <cell r="MZ63" t="str">
            <v>-</v>
          </cell>
          <cell r="NA63" t="str">
            <v>-</v>
          </cell>
          <cell r="NB63" t="str">
            <v>R</v>
          </cell>
          <cell r="NC63" t="str">
            <v>-</v>
          </cell>
          <cell r="ND63" t="str">
            <v>-</v>
          </cell>
          <cell r="NE63" t="str">
            <v>-</v>
          </cell>
          <cell r="NF63" t="str">
            <v>-</v>
          </cell>
          <cell r="NG63" t="str">
            <v>R</v>
          </cell>
          <cell r="NH63" t="str">
            <v>-</v>
          </cell>
          <cell r="NI63" t="str">
            <v>-</v>
          </cell>
          <cell r="NJ63" t="str">
            <v>-</v>
          </cell>
          <cell r="NK63" t="str">
            <v>-</v>
          </cell>
          <cell r="NL63" t="str">
            <v>R</v>
          </cell>
          <cell r="NM63" t="str">
            <v>-</v>
          </cell>
          <cell r="NN63" t="str">
            <v>-</v>
          </cell>
          <cell r="NO63" t="str">
            <v>-</v>
          </cell>
          <cell r="NP63" t="str">
            <v>-</v>
          </cell>
          <cell r="NQ63" t="str">
            <v>R</v>
          </cell>
          <cell r="NR63" t="str">
            <v>-</v>
          </cell>
          <cell r="NS63" t="str">
            <v>-</v>
          </cell>
          <cell r="NT63" t="str">
            <v>-</v>
          </cell>
          <cell r="NU63" t="str">
            <v>-</v>
          </cell>
          <cell r="NV63" t="str">
            <v>-</v>
          </cell>
          <cell r="NW63" t="str">
            <v>-</v>
          </cell>
          <cell r="NX63" t="str">
            <v>-</v>
          </cell>
          <cell r="NY63" t="str">
            <v>-</v>
          </cell>
          <cell r="NZ63" t="str">
            <v>-</v>
          </cell>
          <cell r="OA63" t="str">
            <v>-</v>
          </cell>
          <cell r="OB63" t="str">
            <v>-</v>
          </cell>
          <cell r="OC63" t="str">
            <v>-</v>
          </cell>
          <cell r="OD63" t="str">
            <v>-</v>
          </cell>
          <cell r="OE63" t="str">
            <v>-</v>
          </cell>
          <cell r="OF63" t="str">
            <v>-</v>
          </cell>
          <cell r="OG63" t="str">
            <v>-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 t="str">
            <v>v</v>
          </cell>
          <cell r="CS64" t="str">
            <v>ng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 t="str">
            <v>ng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 t="str">
            <v>f</v>
          </cell>
          <cell r="FF64" t="str">
            <v>f</v>
          </cell>
          <cell r="FG64" t="str">
            <v>f</v>
          </cell>
          <cell r="FH64" t="str">
            <v>f</v>
          </cell>
          <cell r="FI64" t="str">
            <v>f</v>
          </cell>
          <cell r="FJ64" t="str">
            <v>f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 t="str">
            <v>p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 t="str">
            <v>pn</v>
          </cell>
          <cell r="HE64" t="str">
            <v>x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 t="str">
            <v>x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T64">
            <v>0</v>
          </cell>
          <cell r="IU64">
            <v>0</v>
          </cell>
          <cell r="IV64">
            <v>0</v>
          </cell>
          <cell r="IW64">
            <v>0</v>
          </cell>
          <cell r="IX64">
            <v>0</v>
          </cell>
          <cell r="IY64">
            <v>0</v>
          </cell>
          <cell r="IZ64">
            <v>0</v>
          </cell>
          <cell r="JA64">
            <v>0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 t="str">
            <v>f</v>
          </cell>
          <cell r="KA64" t="str">
            <v>f</v>
          </cell>
          <cell r="KB64" t="str">
            <v>f</v>
          </cell>
          <cell r="KC64" t="str">
            <v>f</v>
          </cell>
          <cell r="KD64" t="str">
            <v>f</v>
          </cell>
          <cell r="KE64" t="str">
            <v>f</v>
          </cell>
          <cell r="KF64" t="str">
            <v>f</v>
          </cell>
          <cell r="KG64" t="str">
            <v>f</v>
          </cell>
          <cell r="KH64" t="str">
            <v>f</v>
          </cell>
          <cell r="KI64" t="str">
            <v>f</v>
          </cell>
          <cell r="KJ64" t="str">
            <v>f</v>
          </cell>
          <cell r="KK64" t="str">
            <v>f</v>
          </cell>
          <cell r="KL64" t="str">
            <v>f</v>
          </cell>
          <cell r="KM64" t="str">
            <v>f</v>
          </cell>
          <cell r="KN64">
            <v>0</v>
          </cell>
          <cell r="KO64">
            <v>0</v>
          </cell>
          <cell r="KP64">
            <v>0</v>
          </cell>
          <cell r="KQ64">
            <v>0</v>
          </cell>
          <cell r="KR64">
            <v>0</v>
          </cell>
          <cell r="KS64">
            <v>0</v>
          </cell>
          <cell r="KT64">
            <v>0</v>
          </cell>
          <cell r="KU64">
            <v>0</v>
          </cell>
          <cell r="KV64">
            <v>0</v>
          </cell>
          <cell r="KW64">
            <v>0</v>
          </cell>
          <cell r="KX64">
            <v>0</v>
          </cell>
          <cell r="KY64">
            <v>0</v>
          </cell>
          <cell r="KZ64">
            <v>0</v>
          </cell>
          <cell r="LA64">
            <v>0</v>
          </cell>
          <cell r="LB64">
            <v>0</v>
          </cell>
          <cell r="LC64">
            <v>0</v>
          </cell>
          <cell r="LD64">
            <v>0</v>
          </cell>
          <cell r="LE64">
            <v>0</v>
          </cell>
          <cell r="LF64">
            <v>0</v>
          </cell>
          <cell r="LG64">
            <v>0</v>
          </cell>
          <cell r="LH64">
            <v>0</v>
          </cell>
          <cell r="LI64">
            <v>0</v>
          </cell>
          <cell r="LJ64">
            <v>0</v>
          </cell>
          <cell r="LK64">
            <v>0</v>
          </cell>
          <cell r="LL64">
            <v>0</v>
          </cell>
          <cell r="LM64">
            <v>0</v>
          </cell>
          <cell r="LN64">
            <v>0</v>
          </cell>
          <cell r="LO64">
            <v>0</v>
          </cell>
          <cell r="LP64">
            <v>0</v>
          </cell>
          <cell r="LQ64">
            <v>0</v>
          </cell>
          <cell r="LR64">
            <v>0</v>
          </cell>
          <cell r="LS64">
            <v>0</v>
          </cell>
          <cell r="LT64">
            <v>0</v>
          </cell>
          <cell r="LU64">
            <v>0</v>
          </cell>
          <cell r="LV64">
            <v>0</v>
          </cell>
          <cell r="LW64">
            <v>0</v>
          </cell>
          <cell r="LX64">
            <v>0</v>
          </cell>
          <cell r="LY64">
            <v>0</v>
          </cell>
          <cell r="LZ64">
            <v>0</v>
          </cell>
          <cell r="MA64">
            <v>0</v>
          </cell>
          <cell r="MB64">
            <v>0</v>
          </cell>
          <cell r="MC64">
            <v>0</v>
          </cell>
          <cell r="MD64">
            <v>0</v>
          </cell>
          <cell r="ME64">
            <v>0</v>
          </cell>
          <cell r="MF64">
            <v>0</v>
          </cell>
          <cell r="MG64">
            <v>0</v>
          </cell>
          <cell r="MH64">
            <v>0</v>
          </cell>
          <cell r="MI64">
            <v>0</v>
          </cell>
          <cell r="MJ64">
            <v>0</v>
          </cell>
          <cell r="MK64">
            <v>0</v>
          </cell>
          <cell r="ML64">
            <v>0</v>
          </cell>
          <cell r="MM64">
            <v>0</v>
          </cell>
          <cell r="MN64">
            <v>0</v>
          </cell>
          <cell r="MO64">
            <v>0</v>
          </cell>
          <cell r="MP64">
            <v>0</v>
          </cell>
          <cell r="MQ64">
            <v>0</v>
          </cell>
          <cell r="MR64">
            <v>0</v>
          </cell>
          <cell r="MS64" t="str">
            <v>f</v>
          </cell>
          <cell r="MT64" t="str">
            <v>f</v>
          </cell>
          <cell r="MU64" t="str">
            <v>f</v>
          </cell>
          <cell r="MV64" t="str">
            <v>nl</v>
          </cell>
          <cell r="MW64" t="str">
            <v>f</v>
          </cell>
          <cell r="MX64" t="str">
            <v>f</v>
          </cell>
          <cell r="MY64" t="str">
            <v>f</v>
          </cell>
          <cell r="MZ64" t="str">
            <v>f</v>
          </cell>
          <cell r="NA64" t="str">
            <v>f</v>
          </cell>
          <cell r="NB64" t="str">
            <v>f</v>
          </cell>
          <cell r="NC64" t="str">
            <v>nl</v>
          </cell>
          <cell r="ND64" t="str">
            <v>f</v>
          </cell>
          <cell r="NE64" t="str">
            <v>f</v>
          </cell>
          <cell r="NF64" t="str">
            <v>f</v>
          </cell>
          <cell r="NG64" t="str">
            <v>f</v>
          </cell>
          <cell r="NH64" t="str">
            <v>nl</v>
          </cell>
          <cell r="NI64" t="str">
            <v>f</v>
          </cell>
          <cell r="NJ64" t="str">
            <v>f</v>
          </cell>
          <cell r="NK64" t="str">
            <v>f</v>
          </cell>
          <cell r="NL64" t="str">
            <v>f</v>
          </cell>
          <cell r="NM64" t="str">
            <v>f</v>
          </cell>
          <cell r="NN64" t="str">
            <v>f</v>
          </cell>
          <cell r="NO64" t="str">
            <v>f</v>
          </cell>
          <cell r="NP64" t="str">
            <v>f</v>
          </cell>
          <cell r="NQ64" t="str">
            <v>f</v>
          </cell>
          <cell r="NR64" t="str">
            <v>f</v>
          </cell>
          <cell r="NS64" t="str">
            <v>f</v>
          </cell>
          <cell r="NT64">
            <v>0</v>
          </cell>
          <cell r="NU64">
            <v>0</v>
          </cell>
          <cell r="NV64">
            <v>0</v>
          </cell>
          <cell r="NW64">
            <v>0</v>
          </cell>
          <cell r="NX64">
            <v>0</v>
          </cell>
          <cell r="NY64">
            <v>0</v>
          </cell>
          <cell r="NZ64">
            <v>0</v>
          </cell>
          <cell r="OA64">
            <v>0</v>
          </cell>
          <cell r="OB64">
            <v>0</v>
          </cell>
          <cell r="OC64">
            <v>0</v>
          </cell>
          <cell r="OD64">
            <v>0</v>
          </cell>
          <cell r="OE64">
            <v>0</v>
          </cell>
          <cell r="OF64">
            <v>0</v>
          </cell>
          <cell r="OG64">
            <v>0</v>
          </cell>
        </row>
        <row r="66">
          <cell r="B66" t="str">
            <v>-</v>
          </cell>
          <cell r="C66" t="str">
            <v>-</v>
          </cell>
          <cell r="D66" t="str">
            <v>-</v>
          </cell>
          <cell r="E66" t="str">
            <v>-</v>
          </cell>
          <cell r="F66" t="str">
            <v>-</v>
          </cell>
          <cell r="G66" t="str">
            <v>-</v>
          </cell>
          <cell r="H66" t="str">
            <v>-</v>
          </cell>
          <cell r="I66" t="str">
            <v>-</v>
          </cell>
          <cell r="J66" t="str">
            <v>-</v>
          </cell>
          <cell r="K66" t="str">
            <v>-</v>
          </cell>
          <cell r="L66" t="str">
            <v>-</v>
          </cell>
          <cell r="M66" t="str">
            <v>-</v>
          </cell>
          <cell r="N66" t="str">
            <v>-</v>
          </cell>
          <cell r="O66" t="str">
            <v>-</v>
          </cell>
          <cell r="P66" t="str">
            <v>-</v>
          </cell>
          <cell r="Q66" t="str">
            <v>-</v>
          </cell>
          <cell r="R66" t="str">
            <v>-</v>
          </cell>
          <cell r="S66" t="str">
            <v>-</v>
          </cell>
          <cell r="T66" t="str">
            <v>-</v>
          </cell>
          <cell r="U66" t="str">
            <v>-</v>
          </cell>
          <cell r="V66" t="str">
            <v>-</v>
          </cell>
          <cell r="W66" t="str">
            <v>-</v>
          </cell>
          <cell r="X66" t="str">
            <v>-</v>
          </cell>
          <cell r="Y66" t="str">
            <v>-</v>
          </cell>
          <cell r="Z66" t="str">
            <v>-</v>
          </cell>
          <cell r="AA66" t="str">
            <v>-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 t="str">
            <v>-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 t="str">
            <v>-</v>
          </cell>
          <cell r="AN66" t="str">
            <v>-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 t="str">
            <v>-</v>
          </cell>
          <cell r="BB66" t="str">
            <v>-</v>
          </cell>
          <cell r="BC66" t="str">
            <v>-</v>
          </cell>
          <cell r="BD66" t="str">
            <v>-</v>
          </cell>
          <cell r="BE66" t="str">
            <v>-</v>
          </cell>
          <cell r="BF66" t="str">
            <v>-</v>
          </cell>
          <cell r="BG66" t="str">
            <v>-</v>
          </cell>
          <cell r="BH66" t="str">
            <v>-</v>
          </cell>
          <cell r="BI66" t="str">
            <v>-</v>
          </cell>
          <cell r="BJ66" t="str">
            <v>-</v>
          </cell>
          <cell r="BK66" t="str">
            <v>-</v>
          </cell>
          <cell r="BL66" t="str">
            <v>-</v>
          </cell>
          <cell r="BM66" t="str">
            <v>-</v>
          </cell>
          <cell r="BN66" t="str">
            <v>-</v>
          </cell>
          <cell r="BO66" t="str">
            <v>-</v>
          </cell>
          <cell r="BP66" t="str">
            <v>-</v>
          </cell>
          <cell r="BQ66" t="str">
            <v>-</v>
          </cell>
          <cell r="BR66" t="str">
            <v>-</v>
          </cell>
          <cell r="BS66" t="str">
            <v>-</v>
          </cell>
          <cell r="BT66" t="str">
            <v>-</v>
          </cell>
          <cell r="BU66" t="str">
            <v>-</v>
          </cell>
          <cell r="BV66" t="str">
            <v>-</v>
          </cell>
          <cell r="BW66" t="str">
            <v>-</v>
          </cell>
          <cell r="BX66" t="str">
            <v>-</v>
          </cell>
          <cell r="BY66" t="str">
            <v>-</v>
          </cell>
          <cell r="BZ66" t="str">
            <v>-</v>
          </cell>
          <cell r="CA66" t="str">
            <v>-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 t="str">
            <v>-</v>
          </cell>
          <cell r="CN66" t="str">
            <v>-</v>
          </cell>
          <cell r="CO66" t="str">
            <v>-</v>
          </cell>
          <cell r="CP66" t="str">
            <v>-</v>
          </cell>
          <cell r="CQ66" t="str">
            <v>-</v>
          </cell>
          <cell r="CR66" t="str">
            <v>-</v>
          </cell>
          <cell r="CS66" t="str">
            <v>-</v>
          </cell>
          <cell r="CT66" t="str">
            <v>-</v>
          </cell>
          <cell r="CU66" t="str">
            <v>-</v>
          </cell>
          <cell r="CV66" t="str">
            <v>-</v>
          </cell>
          <cell r="CW66" t="str">
            <v>-</v>
          </cell>
          <cell r="CX66" t="str">
            <v>-</v>
          </cell>
          <cell r="CY66" t="str">
            <v>-</v>
          </cell>
          <cell r="CZ66" t="str">
            <v>m</v>
          </cell>
          <cell r="DA66" t="str">
            <v>m</v>
          </cell>
          <cell r="DB66" t="str">
            <v>p</v>
          </cell>
          <cell r="DC66" t="str">
            <v>m</v>
          </cell>
          <cell r="DD66" t="str">
            <v>p</v>
          </cell>
          <cell r="DE66" t="str">
            <v>r</v>
          </cell>
          <cell r="DF66" t="str">
            <v>r</v>
          </cell>
          <cell r="DG66" t="str">
            <v>m</v>
          </cell>
          <cell r="DH66" t="str">
            <v>r</v>
          </cell>
          <cell r="DI66" t="str">
            <v>p</v>
          </cell>
          <cell r="DJ66" t="str">
            <v>m</v>
          </cell>
          <cell r="DK66" t="str">
            <v>m</v>
          </cell>
          <cell r="DL66" t="str">
            <v>r</v>
          </cell>
          <cell r="DM66" t="str">
            <v>m</v>
          </cell>
          <cell r="DN66" t="str">
            <v>p</v>
          </cell>
          <cell r="DO66" t="str">
            <v>m</v>
          </cell>
          <cell r="DP66" t="str">
            <v>N</v>
          </cell>
          <cell r="DQ66" t="str">
            <v>S</v>
          </cell>
          <cell r="DR66" t="str">
            <v>R</v>
          </cell>
          <cell r="DS66" t="str">
            <v>P</v>
          </cell>
          <cell r="DT66" t="str">
            <v>M</v>
          </cell>
          <cell r="DU66" t="str">
            <v>N</v>
          </cell>
          <cell r="DV66" t="str">
            <v>S</v>
          </cell>
          <cell r="DW66" t="str">
            <v>R</v>
          </cell>
          <cell r="DX66" t="str">
            <v>P</v>
          </cell>
          <cell r="DY66" t="str">
            <v>M</v>
          </cell>
          <cell r="DZ66" t="str">
            <v>N</v>
          </cell>
          <cell r="EA66" t="str">
            <v>S</v>
          </cell>
          <cell r="EB66" t="str">
            <v>R</v>
          </cell>
          <cell r="EC66" t="str">
            <v>P</v>
          </cell>
          <cell r="ED66" t="str">
            <v>M</v>
          </cell>
          <cell r="EE66" t="str">
            <v>N</v>
          </cell>
          <cell r="EF66" t="str">
            <v>S</v>
          </cell>
          <cell r="EG66" t="str">
            <v>m</v>
          </cell>
          <cell r="EH66" t="str">
            <v>p</v>
          </cell>
          <cell r="EI66" t="str">
            <v>p</v>
          </cell>
          <cell r="EJ66" t="str">
            <v>M</v>
          </cell>
          <cell r="EK66" t="str">
            <v>r</v>
          </cell>
          <cell r="EL66" t="str">
            <v>r</v>
          </cell>
          <cell r="EM66" t="str">
            <v>p</v>
          </cell>
          <cell r="EN66" t="str">
            <v>p</v>
          </cell>
          <cell r="EO66" t="str">
            <v>m</v>
          </cell>
          <cell r="EP66" t="str">
            <v>r</v>
          </cell>
          <cell r="EQ66" t="str">
            <v>r</v>
          </cell>
          <cell r="ER66" t="str">
            <v>p</v>
          </cell>
          <cell r="ES66" t="str">
            <v>p</v>
          </cell>
          <cell r="ET66" t="str">
            <v>m</v>
          </cell>
          <cell r="EU66" t="str">
            <v>r</v>
          </cell>
          <cell r="EV66" t="str">
            <v>P</v>
          </cell>
          <cell r="EW66" t="str">
            <v>m</v>
          </cell>
          <cell r="EX66" t="str">
            <v>m</v>
          </cell>
          <cell r="EY66" t="str">
            <v>M</v>
          </cell>
          <cell r="EZ66" t="str">
            <v>p</v>
          </cell>
          <cell r="FA66" t="str">
            <v>p</v>
          </cell>
          <cell r="FB66" t="str">
            <v>r</v>
          </cell>
          <cell r="FC66" t="str">
            <v>p</v>
          </cell>
          <cell r="FD66" t="str">
            <v>m</v>
          </cell>
          <cell r="FE66" t="str">
            <v>r</v>
          </cell>
          <cell r="FF66" t="str">
            <v>r</v>
          </cell>
          <cell r="FG66" t="str">
            <v>p</v>
          </cell>
          <cell r="FH66" t="str">
            <v>m</v>
          </cell>
          <cell r="FI66" t="str">
            <v>p</v>
          </cell>
          <cell r="FJ66" t="str">
            <v>m</v>
          </cell>
          <cell r="FK66" t="str">
            <v>r</v>
          </cell>
          <cell r="FL66" t="str">
            <v>r</v>
          </cell>
          <cell r="FM66" t="str">
            <v>p</v>
          </cell>
          <cell r="FN66" t="str">
            <v>P</v>
          </cell>
          <cell r="FO66" t="str">
            <v>M</v>
          </cell>
          <cell r="FP66" t="str">
            <v>p</v>
          </cell>
          <cell r="FQ66" t="str">
            <v>m</v>
          </cell>
          <cell r="FR66" t="str">
            <v>r</v>
          </cell>
          <cell r="FS66" t="str">
            <v>P</v>
          </cell>
          <cell r="FT66" t="str">
            <v>p</v>
          </cell>
          <cell r="FU66" t="str">
            <v>m</v>
          </cell>
          <cell r="FV66" t="str">
            <v>r</v>
          </cell>
          <cell r="FW66" t="str">
            <v>P</v>
          </cell>
          <cell r="FX66" t="str">
            <v>P</v>
          </cell>
          <cell r="FY66" t="str">
            <v>m</v>
          </cell>
          <cell r="FZ66" t="str">
            <v>m</v>
          </cell>
          <cell r="GA66" t="str">
            <v>r</v>
          </cell>
          <cell r="GB66" t="str">
            <v>r</v>
          </cell>
          <cell r="GC66" t="str">
            <v>m</v>
          </cell>
          <cell r="GD66" t="str">
            <v>m</v>
          </cell>
          <cell r="GE66" t="str">
            <v>p</v>
          </cell>
          <cell r="GF66" t="str">
            <v>P</v>
          </cell>
          <cell r="GG66" t="str">
            <v>M</v>
          </cell>
          <cell r="GH66" t="str">
            <v>r</v>
          </cell>
          <cell r="GI66" t="str">
            <v>r</v>
          </cell>
          <cell r="GJ66" t="str">
            <v>P</v>
          </cell>
          <cell r="GK66" t="str">
            <v>M</v>
          </cell>
          <cell r="GL66" t="str">
            <v>P</v>
          </cell>
          <cell r="GM66" t="str">
            <v>P</v>
          </cell>
          <cell r="GN66" t="str">
            <v>r</v>
          </cell>
          <cell r="GO66" t="str">
            <v>r</v>
          </cell>
          <cell r="GP66" t="str">
            <v>p</v>
          </cell>
          <cell r="GQ66" t="str">
            <v>m</v>
          </cell>
          <cell r="GR66" t="str">
            <v>r</v>
          </cell>
          <cell r="GS66" t="str">
            <v>p</v>
          </cell>
          <cell r="GT66" t="str">
            <v>p</v>
          </cell>
          <cell r="GU66" t="str">
            <v>r</v>
          </cell>
          <cell r="GV66" t="str">
            <v>P</v>
          </cell>
          <cell r="GW66" t="str">
            <v>p</v>
          </cell>
          <cell r="GX66" t="str">
            <v>r</v>
          </cell>
          <cell r="GY66" t="str">
            <v>-</v>
          </cell>
          <cell r="GZ66" t="str">
            <v>m</v>
          </cell>
          <cell r="HA66" t="str">
            <v>m</v>
          </cell>
          <cell r="HB66" t="str">
            <v>p</v>
          </cell>
          <cell r="HC66" t="str">
            <v>m</v>
          </cell>
          <cell r="HD66" t="str">
            <v>p</v>
          </cell>
          <cell r="HE66" t="str">
            <v>m</v>
          </cell>
          <cell r="HF66" t="str">
            <v>r</v>
          </cell>
          <cell r="HG66" t="str">
            <v>P</v>
          </cell>
          <cell r="HH66" t="str">
            <v>M</v>
          </cell>
          <cell r="HI66" t="str">
            <v>p</v>
          </cell>
          <cell r="HJ66" t="str">
            <v>m</v>
          </cell>
          <cell r="HK66" t="str">
            <v>p</v>
          </cell>
          <cell r="HL66" t="str">
            <v>p</v>
          </cell>
          <cell r="HM66" t="str">
            <v>r</v>
          </cell>
          <cell r="HN66" t="str">
            <v>P</v>
          </cell>
          <cell r="HO66" t="str">
            <v>m</v>
          </cell>
          <cell r="HP66" t="str">
            <v>p</v>
          </cell>
          <cell r="HQ66" t="str">
            <v>m</v>
          </cell>
          <cell r="HR66" t="str">
            <v>P</v>
          </cell>
          <cell r="HS66" t="str">
            <v>M</v>
          </cell>
          <cell r="HT66" t="str">
            <v>-</v>
          </cell>
          <cell r="HU66" t="str">
            <v>r</v>
          </cell>
          <cell r="HV66" t="str">
            <v>m</v>
          </cell>
          <cell r="HW66" t="str">
            <v>p</v>
          </cell>
          <cell r="HX66" t="str">
            <v>m</v>
          </cell>
          <cell r="HY66" t="str">
            <v>p</v>
          </cell>
          <cell r="HZ66" t="str">
            <v>N</v>
          </cell>
          <cell r="IA66" t="str">
            <v>S</v>
          </cell>
          <cell r="IB66" t="str">
            <v>P</v>
          </cell>
          <cell r="IC66" t="str">
            <v>r</v>
          </cell>
          <cell r="ID66" t="str">
            <v>N</v>
          </cell>
          <cell r="IE66" t="str">
            <v>S</v>
          </cell>
          <cell r="IF66" t="str">
            <v>R</v>
          </cell>
          <cell r="IG66" t="str">
            <v>P</v>
          </cell>
          <cell r="IH66" t="str">
            <v>M</v>
          </cell>
          <cell r="II66" t="str">
            <v>N</v>
          </cell>
          <cell r="IJ66" t="str">
            <v>S</v>
          </cell>
          <cell r="IK66" t="str">
            <v>p</v>
          </cell>
          <cell r="IL66" t="str">
            <v>m</v>
          </cell>
          <cell r="IM66" t="str">
            <v>-</v>
          </cell>
          <cell r="IN66" t="str">
            <v>r</v>
          </cell>
          <cell r="IO66" t="str">
            <v>r</v>
          </cell>
          <cell r="IP66" t="str">
            <v>p</v>
          </cell>
          <cell r="IQ66" t="str">
            <v>m</v>
          </cell>
          <cell r="IR66" t="str">
            <v>p</v>
          </cell>
          <cell r="IS66" t="str">
            <v>p</v>
          </cell>
          <cell r="IT66" t="str">
            <v>m</v>
          </cell>
          <cell r="IU66" t="str">
            <v>m</v>
          </cell>
          <cell r="IV66" t="str">
            <v>r</v>
          </cell>
          <cell r="IW66" t="str">
            <v>r</v>
          </cell>
          <cell r="IX66" t="str">
            <v>m</v>
          </cell>
          <cell r="IY66" t="str">
            <v>m</v>
          </cell>
          <cell r="IZ66" t="str">
            <v>p</v>
          </cell>
          <cell r="JA66" t="str">
            <v>m</v>
          </cell>
          <cell r="JB66" t="str">
            <v>p</v>
          </cell>
          <cell r="JC66" t="str">
            <v>p</v>
          </cell>
          <cell r="JD66" t="str">
            <v>m</v>
          </cell>
          <cell r="JE66" t="str">
            <v>r</v>
          </cell>
          <cell r="JF66" t="str">
            <v>p</v>
          </cell>
          <cell r="JG66" t="str">
            <v>p</v>
          </cell>
          <cell r="JH66" t="str">
            <v>m</v>
          </cell>
          <cell r="JI66" t="str">
            <v>m</v>
          </cell>
          <cell r="JJ66" t="str">
            <v>N</v>
          </cell>
          <cell r="JK66" t="str">
            <v>S</v>
          </cell>
          <cell r="JL66" t="str">
            <v>R</v>
          </cell>
          <cell r="JM66" t="str">
            <v>P</v>
          </cell>
          <cell r="JN66" t="str">
            <v>M</v>
          </cell>
          <cell r="JO66" t="str">
            <v>N</v>
          </cell>
          <cell r="JP66" t="str">
            <v>S</v>
          </cell>
          <cell r="JQ66" t="str">
            <v>R</v>
          </cell>
          <cell r="JR66" t="str">
            <v>P</v>
          </cell>
          <cell r="JS66" t="str">
            <v>M</v>
          </cell>
          <cell r="JT66" t="str">
            <v>-</v>
          </cell>
          <cell r="JU66" t="str">
            <v>-</v>
          </cell>
          <cell r="JV66" t="str">
            <v>-</v>
          </cell>
          <cell r="JW66" t="str">
            <v>-</v>
          </cell>
          <cell r="JX66" t="str">
            <v>-</v>
          </cell>
          <cell r="JY66" t="str">
            <v>-</v>
          </cell>
          <cell r="JZ66" t="str">
            <v>-</v>
          </cell>
          <cell r="KA66" t="str">
            <v>-</v>
          </cell>
          <cell r="KB66" t="str">
            <v>-</v>
          </cell>
          <cell r="KC66" t="str">
            <v>-</v>
          </cell>
          <cell r="KD66" t="str">
            <v>-</v>
          </cell>
          <cell r="KE66" t="str">
            <v>-</v>
          </cell>
          <cell r="KF66" t="str">
            <v>-</v>
          </cell>
          <cell r="KG66" t="str">
            <v>-</v>
          </cell>
          <cell r="KH66" t="str">
            <v>-</v>
          </cell>
          <cell r="KI66" t="str">
            <v>-</v>
          </cell>
          <cell r="KJ66" t="str">
            <v>-</v>
          </cell>
          <cell r="KK66" t="str">
            <v>-</v>
          </cell>
          <cell r="KL66" t="str">
            <v>-</v>
          </cell>
          <cell r="KM66" t="str">
            <v>-</v>
          </cell>
          <cell r="KN66" t="str">
            <v>-</v>
          </cell>
          <cell r="KO66" t="str">
            <v>-</v>
          </cell>
          <cell r="KP66" t="str">
            <v>-</v>
          </cell>
          <cell r="KQ66" t="str">
            <v>-</v>
          </cell>
          <cell r="KR66" t="str">
            <v>-</v>
          </cell>
          <cell r="KS66" t="str">
            <v>-</v>
          </cell>
          <cell r="KT66" t="str">
            <v>-</v>
          </cell>
          <cell r="KU66" t="str">
            <v>-</v>
          </cell>
          <cell r="KV66" t="str">
            <v>-</v>
          </cell>
          <cell r="KW66" t="str">
            <v>-</v>
          </cell>
          <cell r="KX66" t="str">
            <v>-</v>
          </cell>
          <cell r="KY66" t="str">
            <v>-</v>
          </cell>
          <cell r="KZ66" t="str">
            <v>-</v>
          </cell>
          <cell r="LA66" t="str">
            <v>-</v>
          </cell>
          <cell r="LB66" t="str">
            <v>-</v>
          </cell>
          <cell r="LC66" t="str">
            <v>-</v>
          </cell>
          <cell r="LD66" t="str">
            <v>-</v>
          </cell>
          <cell r="LE66" t="str">
            <v>-</v>
          </cell>
          <cell r="LF66" t="str">
            <v>-</v>
          </cell>
          <cell r="LG66" t="str">
            <v>-</v>
          </cell>
          <cell r="LH66" t="str">
            <v>-</v>
          </cell>
          <cell r="LI66" t="str">
            <v>-</v>
          </cell>
          <cell r="LJ66" t="str">
            <v>-</v>
          </cell>
          <cell r="LK66" t="str">
            <v>-</v>
          </cell>
          <cell r="LL66" t="str">
            <v>-</v>
          </cell>
          <cell r="LM66" t="str">
            <v>-</v>
          </cell>
          <cell r="LN66" t="str">
            <v>-</v>
          </cell>
          <cell r="LO66" t="str">
            <v>-</v>
          </cell>
          <cell r="LP66" t="str">
            <v>-</v>
          </cell>
          <cell r="LQ66" t="str">
            <v>-</v>
          </cell>
          <cell r="LR66" t="str">
            <v>-</v>
          </cell>
          <cell r="LS66" t="str">
            <v>-</v>
          </cell>
          <cell r="LT66" t="str">
            <v>-</v>
          </cell>
          <cell r="LU66" t="str">
            <v>-</v>
          </cell>
          <cell r="LV66" t="str">
            <v>-</v>
          </cell>
          <cell r="LW66" t="str">
            <v>-</v>
          </cell>
          <cell r="LX66" t="str">
            <v>-</v>
          </cell>
          <cell r="LY66" t="str">
            <v>-</v>
          </cell>
          <cell r="LZ66" t="str">
            <v>-</v>
          </cell>
          <cell r="MA66" t="str">
            <v>-</v>
          </cell>
          <cell r="MB66" t="str">
            <v>-</v>
          </cell>
          <cell r="MC66" t="str">
            <v>-</v>
          </cell>
          <cell r="MD66" t="str">
            <v>-</v>
          </cell>
          <cell r="ME66" t="str">
            <v>-</v>
          </cell>
          <cell r="MF66" t="str">
            <v>-</v>
          </cell>
          <cell r="MG66" t="str">
            <v>-</v>
          </cell>
          <cell r="MH66" t="str">
            <v>-</v>
          </cell>
          <cell r="MI66" t="str">
            <v>-</v>
          </cell>
          <cell r="MJ66" t="str">
            <v>-</v>
          </cell>
          <cell r="MK66" t="str">
            <v>-</v>
          </cell>
          <cell r="ML66" t="str">
            <v>-</v>
          </cell>
          <cell r="MM66" t="str">
            <v>-</v>
          </cell>
          <cell r="MN66" t="str">
            <v>-</v>
          </cell>
          <cell r="MO66" t="str">
            <v>-</v>
          </cell>
          <cell r="MP66" t="str">
            <v>-</v>
          </cell>
          <cell r="MQ66" t="str">
            <v>-</v>
          </cell>
          <cell r="MR66" t="str">
            <v>-</v>
          </cell>
          <cell r="MS66" t="str">
            <v>-</v>
          </cell>
          <cell r="MT66" t="str">
            <v>-</v>
          </cell>
          <cell r="MU66" t="str">
            <v>-</v>
          </cell>
          <cell r="MV66" t="str">
            <v>-</v>
          </cell>
          <cell r="MW66" t="str">
            <v>-</v>
          </cell>
          <cell r="MX66" t="str">
            <v>-</v>
          </cell>
          <cell r="MY66" t="str">
            <v>-</v>
          </cell>
          <cell r="MZ66" t="str">
            <v>-</v>
          </cell>
          <cell r="NA66" t="str">
            <v>-</v>
          </cell>
          <cell r="NB66" t="str">
            <v>-</v>
          </cell>
          <cell r="NC66" t="str">
            <v>-</v>
          </cell>
          <cell r="ND66" t="str">
            <v>-</v>
          </cell>
          <cell r="NE66" t="str">
            <v>-</v>
          </cell>
          <cell r="NF66" t="str">
            <v>-</v>
          </cell>
          <cell r="NG66" t="str">
            <v>-</v>
          </cell>
          <cell r="NH66" t="str">
            <v>-</v>
          </cell>
          <cell r="NI66" t="str">
            <v>-</v>
          </cell>
          <cell r="NJ66" t="str">
            <v>-</v>
          </cell>
          <cell r="NK66" t="str">
            <v>-</v>
          </cell>
          <cell r="NL66" t="str">
            <v>-</v>
          </cell>
          <cell r="NM66" t="str">
            <v>-</v>
          </cell>
          <cell r="NN66" t="str">
            <v>-</v>
          </cell>
          <cell r="NO66" t="str">
            <v>-</v>
          </cell>
          <cell r="NP66" t="str">
            <v>-</v>
          </cell>
          <cell r="NQ66" t="str">
            <v>-</v>
          </cell>
          <cell r="NR66" t="str">
            <v>-</v>
          </cell>
          <cell r="NS66" t="str">
            <v>-</v>
          </cell>
          <cell r="NT66" t="str">
            <v>-</v>
          </cell>
          <cell r="NU66" t="str">
            <v>-</v>
          </cell>
          <cell r="NV66" t="str">
            <v>-</v>
          </cell>
          <cell r="NW66" t="str">
            <v>-</v>
          </cell>
          <cell r="NX66" t="str">
            <v>-</v>
          </cell>
          <cell r="NY66" t="str">
            <v>-</v>
          </cell>
          <cell r="NZ66" t="str">
            <v>-</v>
          </cell>
          <cell r="OA66" t="str">
            <v>-</v>
          </cell>
          <cell r="OB66" t="str">
            <v>-</v>
          </cell>
          <cell r="OC66" t="str">
            <v>-</v>
          </cell>
          <cell r="OD66" t="str">
            <v>-</v>
          </cell>
          <cell r="OE66" t="str">
            <v>-</v>
          </cell>
          <cell r="OF66" t="str">
            <v>-</v>
          </cell>
          <cell r="OG66" t="str">
            <v>-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 t="str">
            <v>p</v>
          </cell>
          <cell r="GZ67">
            <v>0</v>
          </cell>
          <cell r="HA67">
            <v>0</v>
          </cell>
          <cell r="HB67">
            <v>0</v>
          </cell>
          <cell r="HC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P67">
            <v>0</v>
          </cell>
          <cell r="HQ67">
            <v>0</v>
          </cell>
          <cell r="HR67">
            <v>0</v>
          </cell>
          <cell r="HS67">
            <v>0</v>
          </cell>
          <cell r="HT67" t="str">
            <v>ng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 t="str">
            <v>ng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V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A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F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K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P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U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JZ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E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J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O67">
            <v>0</v>
          </cell>
          <cell r="KP67">
            <v>0</v>
          </cell>
          <cell r="KQ67">
            <v>0</v>
          </cell>
          <cell r="KR67">
            <v>0</v>
          </cell>
          <cell r="KS67">
            <v>0</v>
          </cell>
          <cell r="KT67">
            <v>0</v>
          </cell>
          <cell r="KU67">
            <v>0</v>
          </cell>
          <cell r="KV67">
            <v>0</v>
          </cell>
          <cell r="KW67">
            <v>0</v>
          </cell>
          <cell r="KX67">
            <v>0</v>
          </cell>
          <cell r="KY67">
            <v>0</v>
          </cell>
          <cell r="KZ67">
            <v>0</v>
          </cell>
          <cell r="LA67">
            <v>0</v>
          </cell>
          <cell r="LB67">
            <v>0</v>
          </cell>
          <cell r="LC67">
            <v>0</v>
          </cell>
          <cell r="LD67">
            <v>0</v>
          </cell>
          <cell r="LE67">
            <v>0</v>
          </cell>
          <cell r="LF67">
            <v>0</v>
          </cell>
          <cell r="LG67">
            <v>0</v>
          </cell>
          <cell r="LH67">
            <v>0</v>
          </cell>
          <cell r="LI67">
            <v>0</v>
          </cell>
          <cell r="LJ67">
            <v>0</v>
          </cell>
          <cell r="LK67">
            <v>0</v>
          </cell>
          <cell r="LL67">
            <v>0</v>
          </cell>
          <cell r="LM67">
            <v>0</v>
          </cell>
          <cell r="LN67">
            <v>0</v>
          </cell>
          <cell r="LO67">
            <v>0</v>
          </cell>
          <cell r="LP67">
            <v>0</v>
          </cell>
          <cell r="LQ67">
            <v>0</v>
          </cell>
          <cell r="LR67">
            <v>0</v>
          </cell>
          <cell r="LS67">
            <v>0</v>
          </cell>
          <cell r="LT67">
            <v>0</v>
          </cell>
          <cell r="LU67">
            <v>0</v>
          </cell>
          <cell r="LV67">
            <v>0</v>
          </cell>
          <cell r="LW67">
            <v>0</v>
          </cell>
          <cell r="LX67">
            <v>0</v>
          </cell>
          <cell r="LY67">
            <v>0</v>
          </cell>
          <cell r="LZ67">
            <v>0</v>
          </cell>
          <cell r="MA67">
            <v>0</v>
          </cell>
          <cell r="MB67">
            <v>0</v>
          </cell>
          <cell r="MC67">
            <v>0</v>
          </cell>
          <cell r="MD67">
            <v>0</v>
          </cell>
          <cell r="ME67">
            <v>0</v>
          </cell>
          <cell r="MF67">
            <v>0</v>
          </cell>
          <cell r="MG67">
            <v>0</v>
          </cell>
          <cell r="MH67">
            <v>0</v>
          </cell>
          <cell r="MI67">
            <v>0</v>
          </cell>
          <cell r="MJ67">
            <v>0</v>
          </cell>
          <cell r="MK67">
            <v>0</v>
          </cell>
          <cell r="ML67">
            <v>0</v>
          </cell>
          <cell r="MM67">
            <v>0</v>
          </cell>
          <cell r="MN67">
            <v>0</v>
          </cell>
          <cell r="MO67">
            <v>0</v>
          </cell>
          <cell r="MP67">
            <v>0</v>
          </cell>
          <cell r="MQ67">
            <v>0</v>
          </cell>
          <cell r="MR67">
            <v>0</v>
          </cell>
          <cell r="MS67">
            <v>0</v>
          </cell>
          <cell r="MT67">
            <v>0</v>
          </cell>
          <cell r="MU67">
            <v>0</v>
          </cell>
          <cell r="MV67">
            <v>0</v>
          </cell>
          <cell r="MW67">
            <v>0</v>
          </cell>
          <cell r="MX67">
            <v>0</v>
          </cell>
          <cell r="MY67">
            <v>0</v>
          </cell>
          <cell r="MZ67">
            <v>0</v>
          </cell>
          <cell r="NA67">
            <v>0</v>
          </cell>
          <cell r="NB67">
            <v>0</v>
          </cell>
          <cell r="NC67">
            <v>0</v>
          </cell>
          <cell r="ND67">
            <v>0</v>
          </cell>
          <cell r="NE67">
            <v>0</v>
          </cell>
          <cell r="NF67">
            <v>0</v>
          </cell>
          <cell r="NG67">
            <v>0</v>
          </cell>
          <cell r="NH67">
            <v>0</v>
          </cell>
          <cell r="NI67">
            <v>0</v>
          </cell>
          <cell r="NJ67">
            <v>0</v>
          </cell>
          <cell r="NK67">
            <v>0</v>
          </cell>
          <cell r="NL67">
            <v>0</v>
          </cell>
          <cell r="NM67">
            <v>0</v>
          </cell>
          <cell r="NN67">
            <v>0</v>
          </cell>
          <cell r="NO67">
            <v>0</v>
          </cell>
          <cell r="NP67">
            <v>0</v>
          </cell>
          <cell r="NQ67">
            <v>0</v>
          </cell>
          <cell r="NR67">
            <v>0</v>
          </cell>
          <cell r="NS67">
            <v>0</v>
          </cell>
          <cell r="NT67">
            <v>0</v>
          </cell>
          <cell r="NU67">
            <v>0</v>
          </cell>
          <cell r="NV67">
            <v>0</v>
          </cell>
          <cell r="NW67">
            <v>0</v>
          </cell>
          <cell r="NX67">
            <v>0</v>
          </cell>
          <cell r="NY67">
            <v>0</v>
          </cell>
          <cell r="NZ67">
            <v>0</v>
          </cell>
          <cell r="OA67">
            <v>0</v>
          </cell>
          <cell r="OB67">
            <v>0</v>
          </cell>
          <cell r="OC67">
            <v>0</v>
          </cell>
          <cell r="OD67">
            <v>0</v>
          </cell>
          <cell r="OE67">
            <v>0</v>
          </cell>
          <cell r="OF67">
            <v>0</v>
          </cell>
          <cell r="OG67">
            <v>0</v>
          </cell>
        </row>
        <row r="69">
          <cell r="B69" t="str">
            <v>-</v>
          </cell>
          <cell r="C69" t="str">
            <v>-</v>
          </cell>
          <cell r="D69" t="str">
            <v>-</v>
          </cell>
          <cell r="E69" t="str">
            <v>-</v>
          </cell>
          <cell r="F69" t="str">
            <v>-</v>
          </cell>
          <cell r="G69" t="str">
            <v>-</v>
          </cell>
          <cell r="H69" t="str">
            <v>-</v>
          </cell>
          <cell r="I69" t="str">
            <v>-</v>
          </cell>
          <cell r="J69" t="str">
            <v>-</v>
          </cell>
          <cell r="K69" t="str">
            <v>-</v>
          </cell>
          <cell r="L69" t="str">
            <v>-</v>
          </cell>
          <cell r="M69" t="str">
            <v>-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 t="str">
            <v>-</v>
          </cell>
          <cell r="V69" t="str">
            <v>-</v>
          </cell>
          <cell r="W69" t="str">
            <v>-</v>
          </cell>
          <cell r="X69" t="str">
            <v>-</v>
          </cell>
          <cell r="Y69" t="str">
            <v>-</v>
          </cell>
          <cell r="Z69" t="str">
            <v>-</v>
          </cell>
          <cell r="AA69" t="str">
            <v>-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 t="str">
            <v>-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 t="str">
            <v>-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 t="str">
            <v>-</v>
          </cell>
          <cell r="BB69" t="str">
            <v>-</v>
          </cell>
          <cell r="BC69" t="str">
            <v>-</v>
          </cell>
          <cell r="BD69" t="str">
            <v>-</v>
          </cell>
          <cell r="BE69" t="str">
            <v>-</v>
          </cell>
          <cell r="BF69" t="str">
            <v>-</v>
          </cell>
          <cell r="BG69" t="str">
            <v>-</v>
          </cell>
          <cell r="BH69" t="str">
            <v>-</v>
          </cell>
          <cell r="BI69" t="str">
            <v>-</v>
          </cell>
          <cell r="BJ69" t="str">
            <v>-</v>
          </cell>
          <cell r="BK69" t="str">
            <v>-</v>
          </cell>
          <cell r="BL69" t="str">
            <v>-</v>
          </cell>
          <cell r="BM69" t="str">
            <v>-</v>
          </cell>
          <cell r="BN69" t="str">
            <v>-</v>
          </cell>
          <cell r="BO69" t="str">
            <v>-</v>
          </cell>
          <cell r="BP69" t="str">
            <v>-</v>
          </cell>
          <cell r="BQ69" t="str">
            <v>-</v>
          </cell>
          <cell r="BR69" t="str">
            <v>-</v>
          </cell>
          <cell r="BS69" t="str">
            <v>-</v>
          </cell>
          <cell r="BT69" t="str">
            <v>-</v>
          </cell>
          <cell r="BU69" t="str">
            <v>-</v>
          </cell>
          <cell r="BV69" t="str">
            <v>-</v>
          </cell>
          <cell r="BW69" t="str">
            <v>-</v>
          </cell>
          <cell r="BX69" t="str">
            <v>-</v>
          </cell>
          <cell r="BY69" t="str">
            <v>-</v>
          </cell>
          <cell r="BZ69" t="str">
            <v>-</v>
          </cell>
          <cell r="CA69" t="str">
            <v>-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 t="str">
            <v>-</v>
          </cell>
          <cell r="CN69" t="str">
            <v>-</v>
          </cell>
          <cell r="CO69" t="str">
            <v>-</v>
          </cell>
          <cell r="CP69" t="str">
            <v>-</v>
          </cell>
          <cell r="CQ69" t="str">
            <v>-</v>
          </cell>
          <cell r="CR69" t="str">
            <v>-</v>
          </cell>
          <cell r="CS69" t="str">
            <v>-</v>
          </cell>
          <cell r="CT69" t="str">
            <v>-</v>
          </cell>
          <cell r="CU69" t="str">
            <v>-</v>
          </cell>
          <cell r="CV69" t="str">
            <v>-</v>
          </cell>
          <cell r="CW69" t="str">
            <v>-</v>
          </cell>
          <cell r="CX69" t="str">
            <v>-</v>
          </cell>
          <cell r="CY69" t="str">
            <v>-</v>
          </cell>
          <cell r="CZ69" t="str">
            <v>-</v>
          </cell>
          <cell r="DA69" t="str">
            <v>-</v>
          </cell>
          <cell r="DB69" t="str">
            <v>-</v>
          </cell>
          <cell r="DC69" t="str">
            <v>-</v>
          </cell>
          <cell r="DD69" t="str">
            <v>-</v>
          </cell>
          <cell r="DE69" t="str">
            <v>-</v>
          </cell>
          <cell r="DF69" t="str">
            <v>-</v>
          </cell>
          <cell r="DG69" t="str">
            <v>p</v>
          </cell>
          <cell r="DH69" t="str">
            <v>m</v>
          </cell>
          <cell r="DI69" t="str">
            <v>m</v>
          </cell>
          <cell r="DJ69" t="str">
            <v>r</v>
          </cell>
          <cell r="DK69" t="str">
            <v>r</v>
          </cell>
          <cell r="DL69" t="str">
            <v>p</v>
          </cell>
          <cell r="DM69" t="str">
            <v>p</v>
          </cell>
          <cell r="DN69" t="str">
            <v>m</v>
          </cell>
          <cell r="DO69" t="str">
            <v>p</v>
          </cell>
          <cell r="DP69" t="str">
            <v>p</v>
          </cell>
          <cell r="DQ69" t="str">
            <v>m</v>
          </cell>
          <cell r="DR69" t="str">
            <v>m</v>
          </cell>
          <cell r="DS69" t="str">
            <v>r</v>
          </cell>
          <cell r="DT69" t="str">
            <v>r</v>
          </cell>
          <cell r="DU69" t="str">
            <v>r</v>
          </cell>
          <cell r="DV69" t="str">
            <v>r</v>
          </cell>
          <cell r="DW69" t="str">
            <v>p</v>
          </cell>
          <cell r="DX69" t="str">
            <v>m</v>
          </cell>
          <cell r="DY69" t="str">
            <v>p</v>
          </cell>
          <cell r="DZ69" t="str">
            <v>m</v>
          </cell>
          <cell r="EA69" t="str">
            <v>p</v>
          </cell>
          <cell r="EB69" t="str">
            <v>m</v>
          </cell>
          <cell r="EC69" t="str">
            <v>r</v>
          </cell>
          <cell r="ED69" t="str">
            <v>p</v>
          </cell>
          <cell r="EE69" t="str">
            <v>p</v>
          </cell>
          <cell r="EF69" t="str">
            <v>m</v>
          </cell>
          <cell r="EG69" t="str">
            <v>p</v>
          </cell>
          <cell r="EH69" t="str">
            <v>P</v>
          </cell>
          <cell r="EI69" t="str">
            <v>r</v>
          </cell>
          <cell r="EJ69" t="str">
            <v>m/R</v>
          </cell>
          <cell r="EK69" t="str">
            <v>p</v>
          </cell>
          <cell r="EL69" t="str">
            <v>M+N</v>
          </cell>
          <cell r="EM69" t="str">
            <v>S</v>
          </cell>
          <cell r="EN69" t="str">
            <v>r</v>
          </cell>
          <cell r="EO69" t="str">
            <v>p</v>
          </cell>
          <cell r="EP69" t="str">
            <v>m</v>
          </cell>
          <cell r="EQ69" t="str">
            <v>p</v>
          </cell>
          <cell r="ER69" t="str">
            <v>r</v>
          </cell>
          <cell r="ES69" t="str">
            <v>r</v>
          </cell>
          <cell r="ET69" t="str">
            <v>r</v>
          </cell>
          <cell r="EU69" t="str">
            <v>m</v>
          </cell>
          <cell r="EV69" t="str">
            <v>p</v>
          </cell>
          <cell r="EW69" t="str">
            <v>r</v>
          </cell>
          <cell r="EX69" t="str">
            <v>r</v>
          </cell>
          <cell r="EY69" t="str">
            <v>p</v>
          </cell>
          <cell r="EZ69" t="str">
            <v>P</v>
          </cell>
          <cell r="FA69" t="str">
            <v>m/R</v>
          </cell>
          <cell r="FB69" t="str">
            <v>N</v>
          </cell>
          <cell r="FC69" t="str">
            <v>S</v>
          </cell>
          <cell r="FD69" t="str">
            <v>R</v>
          </cell>
          <cell r="FE69" t="str">
            <v>P</v>
          </cell>
          <cell r="FF69" t="str">
            <v>m</v>
          </cell>
          <cell r="FG69" t="str">
            <v>P</v>
          </cell>
          <cell r="FH69" t="str">
            <v>M</v>
          </cell>
          <cell r="FI69" t="str">
            <v>N</v>
          </cell>
          <cell r="FJ69" t="str">
            <v>S</v>
          </cell>
          <cell r="FK69" t="str">
            <v>p</v>
          </cell>
          <cell r="FL69" t="str">
            <v>P</v>
          </cell>
          <cell r="FM69" t="str">
            <v>M/R</v>
          </cell>
          <cell r="FN69" t="str">
            <v>N</v>
          </cell>
          <cell r="FO69" t="str">
            <v>S</v>
          </cell>
          <cell r="FP69" t="str">
            <v>R</v>
          </cell>
          <cell r="FQ69" t="str">
            <v>P</v>
          </cell>
          <cell r="FR69" t="str">
            <v>p</v>
          </cell>
          <cell r="FS69" t="str">
            <v>m</v>
          </cell>
          <cell r="FT69" t="str">
            <v>r</v>
          </cell>
          <cell r="FU69" t="str">
            <v>P</v>
          </cell>
          <cell r="FV69" t="str">
            <v>m</v>
          </cell>
          <cell r="FW69" t="str">
            <v>p</v>
          </cell>
          <cell r="FX69" t="str">
            <v>r</v>
          </cell>
          <cell r="FY69" t="str">
            <v>r</v>
          </cell>
          <cell r="FZ69" t="str">
            <v>p</v>
          </cell>
          <cell r="GA69" t="str">
            <v>p</v>
          </cell>
          <cell r="GB69" t="str">
            <v>p</v>
          </cell>
          <cell r="GC69" t="str">
            <v>N</v>
          </cell>
          <cell r="GD69" t="str">
            <v>S</v>
          </cell>
          <cell r="GE69" t="str">
            <v>R</v>
          </cell>
          <cell r="GF69" t="str">
            <v>p</v>
          </cell>
          <cell r="GG69" t="str">
            <v>p</v>
          </cell>
          <cell r="GH69" t="str">
            <v>r</v>
          </cell>
          <cell r="GI69" t="str">
            <v>M</v>
          </cell>
          <cell r="GJ69" t="str">
            <v>R</v>
          </cell>
          <cell r="GK69" t="str">
            <v>N</v>
          </cell>
          <cell r="GL69" t="str">
            <v>S</v>
          </cell>
          <cell r="GM69" t="str">
            <v>M</v>
          </cell>
          <cell r="GN69" t="str">
            <v>N</v>
          </cell>
          <cell r="GO69" t="str">
            <v>S</v>
          </cell>
          <cell r="GP69" t="str">
            <v>R</v>
          </cell>
          <cell r="GQ69" t="str">
            <v>P</v>
          </cell>
          <cell r="GR69" t="str">
            <v>M/R</v>
          </cell>
          <cell r="GS69" t="str">
            <v>N</v>
          </cell>
          <cell r="GT69" t="str">
            <v>S</v>
          </cell>
          <cell r="GU69" t="str">
            <v>R</v>
          </cell>
          <cell r="GV69" t="str">
            <v>P</v>
          </cell>
          <cell r="GW69" t="str">
            <v>M</v>
          </cell>
          <cell r="GX69" t="str">
            <v>N</v>
          </cell>
          <cell r="GY69" t="str">
            <v>S</v>
          </cell>
          <cell r="GZ69" t="str">
            <v>R</v>
          </cell>
          <cell r="HA69" t="str">
            <v>P</v>
          </cell>
          <cell r="HB69" t="str">
            <v>P</v>
          </cell>
          <cell r="HC69" t="str">
            <v>R</v>
          </cell>
          <cell r="HD69" t="str">
            <v>M+N</v>
          </cell>
          <cell r="HE69" t="str">
            <v>S</v>
          </cell>
          <cell r="HF69" t="str">
            <v>P</v>
          </cell>
          <cell r="HG69" t="str">
            <v>M/R</v>
          </cell>
          <cell r="HH69" t="str">
            <v>N</v>
          </cell>
          <cell r="HI69" t="str">
            <v>S</v>
          </cell>
          <cell r="HJ69" t="str">
            <v>R</v>
          </cell>
          <cell r="HK69" t="str">
            <v>P</v>
          </cell>
          <cell r="HL69" t="str">
            <v>M</v>
          </cell>
          <cell r="HM69" t="str">
            <v>N</v>
          </cell>
          <cell r="HN69" t="str">
            <v>S</v>
          </cell>
          <cell r="HO69" t="str">
            <v>R</v>
          </cell>
          <cell r="HP69" t="str">
            <v>P</v>
          </cell>
          <cell r="HQ69" t="str">
            <v>M</v>
          </cell>
          <cell r="HR69" t="str">
            <v>N</v>
          </cell>
          <cell r="HS69" t="str">
            <v>S</v>
          </cell>
          <cell r="HT69" t="str">
            <v>R</v>
          </cell>
          <cell r="HU69" t="str">
            <v>p</v>
          </cell>
          <cell r="HV69" t="str">
            <v>M</v>
          </cell>
          <cell r="HW69" t="str">
            <v>r</v>
          </cell>
          <cell r="HX69" t="str">
            <v>N</v>
          </cell>
          <cell r="HY69" t="str">
            <v>S</v>
          </cell>
          <cell r="HZ69" t="str">
            <v>R</v>
          </cell>
          <cell r="IA69" t="str">
            <v>P</v>
          </cell>
          <cell r="IB69" t="str">
            <v>M</v>
          </cell>
          <cell r="IC69" t="str">
            <v>N</v>
          </cell>
          <cell r="ID69" t="str">
            <v>S</v>
          </cell>
          <cell r="IE69" t="str">
            <v>R</v>
          </cell>
          <cell r="IF69" t="str">
            <v>P</v>
          </cell>
          <cell r="IG69" t="str">
            <v>M/R</v>
          </cell>
          <cell r="IH69" t="str">
            <v>N</v>
          </cell>
          <cell r="II69" t="str">
            <v>S</v>
          </cell>
          <cell r="IJ69" t="str">
            <v>R</v>
          </cell>
          <cell r="IK69" t="str">
            <v>P</v>
          </cell>
          <cell r="IL69" t="str">
            <v>M</v>
          </cell>
          <cell r="IM69" t="str">
            <v>N</v>
          </cell>
          <cell r="IN69" t="str">
            <v>S</v>
          </cell>
          <cell r="IO69" t="str">
            <v>R</v>
          </cell>
          <cell r="IP69" t="str">
            <v>P</v>
          </cell>
          <cell r="IQ69" t="str">
            <v>M</v>
          </cell>
          <cell r="IR69" t="str">
            <v>-</v>
          </cell>
          <cell r="IS69" t="str">
            <v>-</v>
          </cell>
          <cell r="IT69" t="str">
            <v>R</v>
          </cell>
          <cell r="IU69" t="str">
            <v>-</v>
          </cell>
          <cell r="IV69" t="str">
            <v>-</v>
          </cell>
          <cell r="IW69" t="str">
            <v>-</v>
          </cell>
          <cell r="IX69" t="str">
            <v>-</v>
          </cell>
          <cell r="IY69" t="str">
            <v>R</v>
          </cell>
          <cell r="IZ69" t="str">
            <v>-</v>
          </cell>
          <cell r="JA69" t="str">
            <v>-</v>
          </cell>
          <cell r="JB69" t="str">
            <v>-</v>
          </cell>
          <cell r="JC69" t="str">
            <v>-</v>
          </cell>
          <cell r="JD69" t="str">
            <v>R</v>
          </cell>
          <cell r="JE69" t="str">
            <v>m</v>
          </cell>
          <cell r="JF69" t="str">
            <v>P</v>
          </cell>
          <cell r="JG69" t="str">
            <v>M</v>
          </cell>
          <cell r="JH69" t="str">
            <v>N</v>
          </cell>
          <cell r="JI69" t="str">
            <v>S</v>
          </cell>
          <cell r="JJ69" t="str">
            <v>R</v>
          </cell>
          <cell r="JK69" t="str">
            <v>P</v>
          </cell>
          <cell r="JL69" t="str">
            <v>M</v>
          </cell>
          <cell r="JM69" t="str">
            <v>N</v>
          </cell>
          <cell r="JN69" t="str">
            <v>S</v>
          </cell>
          <cell r="JO69" t="str">
            <v>R</v>
          </cell>
          <cell r="JP69" t="str">
            <v>P</v>
          </cell>
          <cell r="JQ69" t="str">
            <v>M</v>
          </cell>
          <cell r="JR69" t="str">
            <v>N</v>
          </cell>
          <cell r="JS69" t="str">
            <v>S</v>
          </cell>
          <cell r="JT69" t="str">
            <v>R</v>
          </cell>
          <cell r="JU69" t="str">
            <v>P</v>
          </cell>
          <cell r="JV69" t="str">
            <v>M</v>
          </cell>
          <cell r="JW69" t="str">
            <v>N</v>
          </cell>
          <cell r="JX69" t="str">
            <v>S</v>
          </cell>
          <cell r="JY69" t="str">
            <v>R</v>
          </cell>
          <cell r="JZ69" t="str">
            <v>P</v>
          </cell>
          <cell r="KA69" t="str">
            <v>M</v>
          </cell>
          <cell r="KB69" t="str">
            <v>N</v>
          </cell>
          <cell r="KC69" t="str">
            <v>S</v>
          </cell>
          <cell r="KD69" t="str">
            <v>R</v>
          </cell>
          <cell r="KE69" t="str">
            <v>P</v>
          </cell>
          <cell r="KF69" t="str">
            <v>M</v>
          </cell>
          <cell r="KG69" t="str">
            <v>N</v>
          </cell>
          <cell r="KH69" t="str">
            <v>S</v>
          </cell>
          <cell r="KI69" t="str">
            <v>R</v>
          </cell>
          <cell r="KJ69" t="str">
            <v>-</v>
          </cell>
          <cell r="KK69" t="str">
            <v>-</v>
          </cell>
          <cell r="KL69" t="str">
            <v>-</v>
          </cell>
          <cell r="KM69" t="str">
            <v>-</v>
          </cell>
          <cell r="KN69" t="str">
            <v>R</v>
          </cell>
          <cell r="KO69" t="str">
            <v>-</v>
          </cell>
          <cell r="KP69" t="str">
            <v>-</v>
          </cell>
          <cell r="KQ69" t="str">
            <v>-</v>
          </cell>
          <cell r="KR69" t="str">
            <v>-</v>
          </cell>
          <cell r="KS69" t="str">
            <v>R</v>
          </cell>
          <cell r="KT69" t="str">
            <v>-</v>
          </cell>
          <cell r="KU69" t="str">
            <v>-</v>
          </cell>
          <cell r="KV69" t="str">
            <v>-</v>
          </cell>
          <cell r="KW69" t="str">
            <v>-</v>
          </cell>
          <cell r="KX69" t="str">
            <v>R</v>
          </cell>
          <cell r="KY69" t="str">
            <v>-</v>
          </cell>
          <cell r="KZ69" t="str">
            <v>-</v>
          </cell>
          <cell r="LA69" t="str">
            <v>-</v>
          </cell>
          <cell r="LB69" t="str">
            <v>-</v>
          </cell>
          <cell r="LC69" t="str">
            <v>R</v>
          </cell>
          <cell r="LD69" t="str">
            <v>-</v>
          </cell>
          <cell r="LE69" t="str">
            <v>-</v>
          </cell>
          <cell r="LF69" t="str">
            <v>-</v>
          </cell>
          <cell r="LG69" t="str">
            <v>-</v>
          </cell>
          <cell r="LH69" t="str">
            <v>-</v>
          </cell>
          <cell r="LI69" t="str">
            <v>-</v>
          </cell>
          <cell r="LJ69" t="str">
            <v>-</v>
          </cell>
          <cell r="LK69" t="str">
            <v>-</v>
          </cell>
          <cell r="LL69" t="str">
            <v>-</v>
          </cell>
          <cell r="LM69" t="str">
            <v>-</v>
          </cell>
          <cell r="LN69" t="str">
            <v>-</v>
          </cell>
          <cell r="LO69" t="str">
            <v>-</v>
          </cell>
          <cell r="LP69" t="str">
            <v>-</v>
          </cell>
          <cell r="LQ69" t="str">
            <v>-</v>
          </cell>
          <cell r="LR69" t="str">
            <v>-</v>
          </cell>
          <cell r="LS69" t="str">
            <v>-</v>
          </cell>
          <cell r="LT69" t="str">
            <v>-</v>
          </cell>
          <cell r="LU69" t="str">
            <v>-</v>
          </cell>
          <cell r="LV69" t="str">
            <v>-</v>
          </cell>
          <cell r="LW69" t="str">
            <v>-</v>
          </cell>
          <cell r="LX69" t="str">
            <v>-</v>
          </cell>
          <cell r="LY69" t="str">
            <v>-</v>
          </cell>
          <cell r="LZ69" t="str">
            <v>-</v>
          </cell>
          <cell r="MA69" t="str">
            <v>-</v>
          </cell>
          <cell r="MB69" t="str">
            <v>-</v>
          </cell>
          <cell r="MC69" t="str">
            <v>-</v>
          </cell>
          <cell r="MD69" t="str">
            <v>-</v>
          </cell>
          <cell r="ME69" t="str">
            <v>-</v>
          </cell>
          <cell r="MF69" t="str">
            <v>-</v>
          </cell>
          <cell r="MG69" t="str">
            <v>-</v>
          </cell>
          <cell r="MH69" t="str">
            <v>-</v>
          </cell>
          <cell r="MI69" t="str">
            <v>-</v>
          </cell>
          <cell r="MJ69" t="str">
            <v>-</v>
          </cell>
          <cell r="MK69" t="str">
            <v>-</v>
          </cell>
          <cell r="ML69" t="str">
            <v>-</v>
          </cell>
          <cell r="MM69" t="str">
            <v>-</v>
          </cell>
          <cell r="MN69" t="str">
            <v>-</v>
          </cell>
          <cell r="MO69" t="str">
            <v>-</v>
          </cell>
          <cell r="MP69" t="str">
            <v>-</v>
          </cell>
          <cell r="MQ69" t="str">
            <v>-</v>
          </cell>
          <cell r="MR69" t="str">
            <v>-</v>
          </cell>
          <cell r="MS69" t="str">
            <v>-</v>
          </cell>
          <cell r="MT69" t="str">
            <v>-</v>
          </cell>
          <cell r="MU69" t="str">
            <v>-</v>
          </cell>
          <cell r="MV69" t="str">
            <v>-</v>
          </cell>
          <cell r="MW69" t="str">
            <v>-</v>
          </cell>
          <cell r="MX69" t="str">
            <v>-</v>
          </cell>
          <cell r="MY69" t="str">
            <v>-</v>
          </cell>
          <cell r="MZ69" t="str">
            <v>-</v>
          </cell>
          <cell r="NA69" t="str">
            <v>-</v>
          </cell>
          <cell r="NB69" t="str">
            <v>-</v>
          </cell>
          <cell r="NC69" t="str">
            <v>-</v>
          </cell>
          <cell r="ND69" t="str">
            <v>-</v>
          </cell>
          <cell r="NE69" t="str">
            <v>-</v>
          </cell>
          <cell r="NF69" t="str">
            <v>-</v>
          </cell>
          <cell r="NG69" t="str">
            <v>-</v>
          </cell>
          <cell r="NH69" t="str">
            <v>-</v>
          </cell>
          <cell r="NI69" t="str">
            <v>-</v>
          </cell>
          <cell r="NJ69" t="str">
            <v>-</v>
          </cell>
          <cell r="NK69" t="str">
            <v>-</v>
          </cell>
          <cell r="NL69" t="str">
            <v>-</v>
          </cell>
          <cell r="NM69" t="str">
            <v>-</v>
          </cell>
          <cell r="NN69" t="str">
            <v>-</v>
          </cell>
          <cell r="NO69" t="str">
            <v>-</v>
          </cell>
          <cell r="NP69" t="str">
            <v>-</v>
          </cell>
          <cell r="NQ69" t="str">
            <v>-</v>
          </cell>
          <cell r="NR69" t="str">
            <v>-</v>
          </cell>
          <cell r="NS69" t="str">
            <v>-</v>
          </cell>
          <cell r="NT69" t="str">
            <v>-</v>
          </cell>
          <cell r="NU69" t="str">
            <v>-</v>
          </cell>
          <cell r="NV69" t="str">
            <v>-</v>
          </cell>
          <cell r="NW69" t="str">
            <v>-</v>
          </cell>
          <cell r="NX69" t="str">
            <v>-</v>
          </cell>
          <cell r="NY69" t="str">
            <v>-</v>
          </cell>
          <cell r="NZ69" t="str">
            <v>-</v>
          </cell>
          <cell r="OA69" t="str">
            <v>-</v>
          </cell>
          <cell r="OB69" t="str">
            <v>-</v>
          </cell>
          <cell r="OC69" t="str">
            <v>-</v>
          </cell>
          <cell r="OD69" t="str">
            <v>-</v>
          </cell>
          <cell r="OE69" t="str">
            <v>-</v>
          </cell>
          <cell r="OF69" t="str">
            <v>-</v>
          </cell>
          <cell r="OG69" t="str">
            <v>-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 t="str">
            <v>x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 t="str">
            <v>f</v>
          </cell>
          <cell r="IS70" t="str">
            <v>f</v>
          </cell>
          <cell r="IT70" t="str">
            <v>f</v>
          </cell>
          <cell r="IU70" t="str">
            <v>f</v>
          </cell>
          <cell r="IV70" t="str">
            <v>f</v>
          </cell>
          <cell r="IW70" t="str">
            <v>f</v>
          </cell>
          <cell r="IX70" t="str">
            <v>f</v>
          </cell>
          <cell r="IY70" t="str">
            <v>f</v>
          </cell>
          <cell r="IZ70" t="str">
            <v>f</v>
          </cell>
          <cell r="JA70" t="str">
            <v>f</v>
          </cell>
          <cell r="JB70" t="str">
            <v>f</v>
          </cell>
          <cell r="JC70" t="str">
            <v>f</v>
          </cell>
          <cell r="JD70" t="str">
            <v>f</v>
          </cell>
          <cell r="JE70">
            <v>0</v>
          </cell>
          <cell r="JF70">
            <v>0</v>
          </cell>
          <cell r="JG70">
            <v>0</v>
          </cell>
          <cell r="JH70">
            <v>0</v>
          </cell>
          <cell r="JI70">
            <v>0</v>
          </cell>
          <cell r="JJ70">
            <v>0</v>
          </cell>
          <cell r="JK70">
            <v>0</v>
          </cell>
          <cell r="JL70">
            <v>0</v>
          </cell>
          <cell r="JM70">
            <v>0</v>
          </cell>
          <cell r="JN70">
            <v>0</v>
          </cell>
          <cell r="JO70">
            <v>0</v>
          </cell>
          <cell r="JP70">
            <v>0</v>
          </cell>
          <cell r="JQ70">
            <v>0</v>
          </cell>
          <cell r="JR70">
            <v>0</v>
          </cell>
          <cell r="JS70">
            <v>0</v>
          </cell>
          <cell r="JT70">
            <v>0</v>
          </cell>
          <cell r="JU70">
            <v>0</v>
          </cell>
          <cell r="JV70">
            <v>0</v>
          </cell>
          <cell r="JW70">
            <v>0</v>
          </cell>
          <cell r="JX70">
            <v>0</v>
          </cell>
          <cell r="JY70">
            <v>0</v>
          </cell>
          <cell r="JZ70">
            <v>0</v>
          </cell>
          <cell r="KA70">
            <v>0</v>
          </cell>
          <cell r="KB70">
            <v>0</v>
          </cell>
          <cell r="KC70">
            <v>0</v>
          </cell>
          <cell r="KD70">
            <v>0</v>
          </cell>
          <cell r="KE70">
            <v>0</v>
          </cell>
          <cell r="KF70">
            <v>0</v>
          </cell>
          <cell r="KG70">
            <v>0</v>
          </cell>
          <cell r="KH70">
            <v>0</v>
          </cell>
          <cell r="KI70">
            <v>0</v>
          </cell>
          <cell r="KJ70" t="str">
            <v>f</v>
          </cell>
          <cell r="KK70" t="str">
            <v>f</v>
          </cell>
          <cell r="KL70" t="str">
            <v>f</v>
          </cell>
          <cell r="KM70" t="str">
            <v>f</v>
          </cell>
          <cell r="KN70" t="str">
            <v>f</v>
          </cell>
          <cell r="KO70" t="str">
            <v>f</v>
          </cell>
          <cell r="KP70" t="str">
            <v>f</v>
          </cell>
          <cell r="KQ70" t="str">
            <v>f</v>
          </cell>
          <cell r="KR70" t="str">
            <v>f</v>
          </cell>
          <cell r="KS70" t="str">
            <v>f</v>
          </cell>
          <cell r="KT70" t="str">
            <v>f</v>
          </cell>
          <cell r="KU70" t="str">
            <v>f</v>
          </cell>
          <cell r="KV70" t="str">
            <v>f</v>
          </cell>
          <cell r="KW70" t="str">
            <v>f</v>
          </cell>
          <cell r="KX70" t="str">
            <v>f</v>
          </cell>
          <cell r="KY70" t="str">
            <v>f</v>
          </cell>
          <cell r="KZ70" t="str">
            <v>f</v>
          </cell>
          <cell r="LA70" t="str">
            <v>f</v>
          </cell>
          <cell r="LB70" t="str">
            <v>f</v>
          </cell>
          <cell r="LC70" t="str">
            <v>f</v>
          </cell>
          <cell r="LD70">
            <v>0</v>
          </cell>
          <cell r="LE70">
            <v>0</v>
          </cell>
          <cell r="LF70">
            <v>0</v>
          </cell>
          <cell r="LG70">
            <v>0</v>
          </cell>
          <cell r="LH70">
            <v>0</v>
          </cell>
          <cell r="LI70">
            <v>0</v>
          </cell>
          <cell r="LJ70">
            <v>0</v>
          </cell>
          <cell r="LK70">
            <v>0</v>
          </cell>
          <cell r="LL70">
            <v>0</v>
          </cell>
          <cell r="LM70">
            <v>0</v>
          </cell>
          <cell r="LN70">
            <v>0</v>
          </cell>
          <cell r="LO70">
            <v>0</v>
          </cell>
          <cell r="LP70">
            <v>0</v>
          </cell>
          <cell r="LQ70">
            <v>0</v>
          </cell>
          <cell r="LR70">
            <v>0</v>
          </cell>
          <cell r="LS70">
            <v>0</v>
          </cell>
          <cell r="LT70">
            <v>0</v>
          </cell>
          <cell r="LU70">
            <v>0</v>
          </cell>
          <cell r="LV70">
            <v>0</v>
          </cell>
          <cell r="LW70">
            <v>0</v>
          </cell>
          <cell r="LX70">
            <v>0</v>
          </cell>
          <cell r="LY70">
            <v>0</v>
          </cell>
          <cell r="LZ70">
            <v>0</v>
          </cell>
          <cell r="MA70">
            <v>0</v>
          </cell>
          <cell r="MB70">
            <v>0</v>
          </cell>
          <cell r="MC70">
            <v>0</v>
          </cell>
          <cell r="MD70">
            <v>0</v>
          </cell>
          <cell r="ME70">
            <v>0</v>
          </cell>
          <cell r="MF70">
            <v>0</v>
          </cell>
          <cell r="MG70">
            <v>0</v>
          </cell>
          <cell r="MH70">
            <v>0</v>
          </cell>
          <cell r="MI70">
            <v>0</v>
          </cell>
          <cell r="MJ70">
            <v>0</v>
          </cell>
          <cell r="MK70">
            <v>0</v>
          </cell>
          <cell r="ML70">
            <v>0</v>
          </cell>
          <cell r="MM70">
            <v>0</v>
          </cell>
          <cell r="MN70">
            <v>0</v>
          </cell>
          <cell r="MO70">
            <v>0</v>
          </cell>
          <cell r="MP70">
            <v>0</v>
          </cell>
          <cell r="MQ70">
            <v>0</v>
          </cell>
          <cell r="MR70">
            <v>0</v>
          </cell>
          <cell r="MS70">
            <v>0</v>
          </cell>
          <cell r="MT70">
            <v>0</v>
          </cell>
          <cell r="MU70">
            <v>0</v>
          </cell>
          <cell r="MV70">
            <v>0</v>
          </cell>
          <cell r="MW70">
            <v>0</v>
          </cell>
          <cell r="MX70">
            <v>0</v>
          </cell>
          <cell r="MY70">
            <v>0</v>
          </cell>
          <cell r="MZ70">
            <v>0</v>
          </cell>
          <cell r="NA70">
            <v>0</v>
          </cell>
          <cell r="NB70">
            <v>0</v>
          </cell>
          <cell r="NC70">
            <v>0</v>
          </cell>
          <cell r="ND70">
            <v>0</v>
          </cell>
          <cell r="NE70">
            <v>0</v>
          </cell>
          <cell r="NF70">
            <v>0</v>
          </cell>
          <cell r="NG70">
            <v>0</v>
          </cell>
          <cell r="NH70">
            <v>0</v>
          </cell>
          <cell r="NI70">
            <v>0</v>
          </cell>
          <cell r="NJ70">
            <v>0</v>
          </cell>
          <cell r="NK70">
            <v>0</v>
          </cell>
          <cell r="NL70">
            <v>0</v>
          </cell>
          <cell r="NM70">
            <v>0</v>
          </cell>
          <cell r="NN70">
            <v>0</v>
          </cell>
          <cell r="NO70">
            <v>0</v>
          </cell>
          <cell r="NP70">
            <v>0</v>
          </cell>
          <cell r="NQ70">
            <v>0</v>
          </cell>
          <cell r="NR70">
            <v>0</v>
          </cell>
          <cell r="NS70">
            <v>0</v>
          </cell>
          <cell r="NT70">
            <v>0</v>
          </cell>
          <cell r="NU70">
            <v>0</v>
          </cell>
          <cell r="NV70">
            <v>0</v>
          </cell>
          <cell r="NW70">
            <v>0</v>
          </cell>
          <cell r="NX70">
            <v>0</v>
          </cell>
          <cell r="NY70">
            <v>0</v>
          </cell>
          <cell r="NZ70">
            <v>0</v>
          </cell>
          <cell r="OA70">
            <v>0</v>
          </cell>
          <cell r="OB70">
            <v>0</v>
          </cell>
          <cell r="OC70">
            <v>0</v>
          </cell>
          <cell r="OD70">
            <v>0</v>
          </cell>
          <cell r="OE70">
            <v>0</v>
          </cell>
          <cell r="OF70">
            <v>0</v>
          </cell>
          <cell r="OG70">
            <v>0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ON460"/>
  <sheetViews>
    <sheetView tabSelected="1" zoomScaleNormal="100" workbookViewId="0">
      <pane xSplit="1" ySplit="2" topLeftCell="B45" activePane="bottomRight" state="frozen"/>
      <selection pane="topRight" activeCell="LM1" sqref="LM1"/>
      <selection pane="bottomLeft" activeCell="A31" sqref="A31"/>
      <selection pane="bottomRight" activeCell="B76" sqref="B76"/>
    </sheetView>
  </sheetViews>
  <sheetFormatPr defaultColWidth="9.140625" defaultRowHeight="15" customHeight="1" x14ac:dyDescent="0.25"/>
  <cols>
    <col min="1" max="1" width="16" style="1" customWidth="1"/>
    <col min="2" max="397" width="12" style="1" customWidth="1"/>
    <col min="398" max="16384" width="9.140625" style="1"/>
  </cols>
  <sheetData>
    <row r="1" spans="1:404" s="3" customFormat="1" ht="19.5" customHeight="1" x14ac:dyDescent="0.35">
      <c r="A1" s="59">
        <v>2026</v>
      </c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1" t="s">
        <v>1</v>
      </c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2" t="s">
        <v>2</v>
      </c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3" t="s">
        <v>3</v>
      </c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54" t="s">
        <v>4</v>
      </c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  <c r="EE1" s="54"/>
      <c r="EF1" s="54"/>
      <c r="EG1" s="54"/>
      <c r="EH1" s="54"/>
      <c r="EI1" s="54"/>
      <c r="EJ1" s="54"/>
      <c r="EK1" s="54"/>
      <c r="EL1" s="54"/>
      <c r="EM1" s="54"/>
      <c r="EN1" s="54"/>
      <c r="EO1" s="54"/>
      <c r="EP1" s="54"/>
      <c r="EQ1" s="54"/>
      <c r="ER1" s="54"/>
      <c r="ES1" s="54"/>
      <c r="ET1" s="54"/>
      <c r="EU1" s="54"/>
      <c r="EV1" s="54"/>
      <c r="EW1" s="55" t="s">
        <v>5</v>
      </c>
      <c r="EX1" s="55"/>
      <c r="EY1" s="55"/>
      <c r="EZ1" s="55"/>
      <c r="FA1" s="55"/>
      <c r="FB1" s="55"/>
      <c r="FC1" s="55"/>
      <c r="FD1" s="55"/>
      <c r="FE1" s="55"/>
      <c r="FF1" s="55"/>
      <c r="FG1" s="55"/>
      <c r="FH1" s="55"/>
      <c r="FI1" s="55"/>
      <c r="FJ1" s="55"/>
      <c r="FK1" s="55"/>
      <c r="FL1" s="55"/>
      <c r="FM1" s="55"/>
      <c r="FN1" s="55"/>
      <c r="FO1" s="55"/>
      <c r="FP1" s="55"/>
      <c r="FQ1" s="55"/>
      <c r="FR1" s="55"/>
      <c r="FS1" s="55"/>
      <c r="FT1" s="55"/>
      <c r="FU1" s="55"/>
      <c r="FV1" s="55"/>
      <c r="FW1" s="55"/>
      <c r="FX1" s="55"/>
      <c r="FY1" s="55"/>
      <c r="FZ1" s="55"/>
      <c r="GA1" s="56" t="s">
        <v>6</v>
      </c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6"/>
      <c r="GZ1" s="56"/>
      <c r="HA1" s="56"/>
      <c r="HB1" s="56"/>
      <c r="HC1" s="56"/>
      <c r="HD1" s="56"/>
      <c r="HE1" s="56"/>
      <c r="HF1" s="57" t="s">
        <v>7</v>
      </c>
      <c r="HG1" s="57"/>
      <c r="HH1" s="57"/>
      <c r="HI1" s="57"/>
      <c r="HJ1" s="57"/>
      <c r="HK1" s="57"/>
      <c r="HL1" s="57"/>
      <c r="HM1" s="57"/>
      <c r="HN1" s="57"/>
      <c r="HO1" s="57"/>
      <c r="HP1" s="57"/>
      <c r="HQ1" s="57"/>
      <c r="HR1" s="57"/>
      <c r="HS1" s="57"/>
      <c r="HT1" s="57"/>
      <c r="HU1" s="57"/>
      <c r="HV1" s="57"/>
      <c r="HW1" s="57"/>
      <c r="HX1" s="57"/>
      <c r="HY1" s="57"/>
      <c r="HZ1" s="57"/>
      <c r="IA1" s="57"/>
      <c r="IB1" s="57"/>
      <c r="IC1" s="57"/>
      <c r="ID1" s="57"/>
      <c r="IE1" s="57"/>
      <c r="IF1" s="57"/>
      <c r="IG1" s="57"/>
      <c r="IH1" s="57"/>
      <c r="II1" s="57"/>
      <c r="IJ1" s="57"/>
      <c r="IK1" s="58" t="s">
        <v>8</v>
      </c>
      <c r="IL1" s="58"/>
      <c r="IM1" s="58"/>
      <c r="IN1" s="58"/>
      <c r="IO1" s="58"/>
      <c r="IP1" s="58"/>
      <c r="IQ1" s="58"/>
      <c r="IR1" s="58"/>
      <c r="IS1" s="58"/>
      <c r="IT1" s="58"/>
      <c r="IU1" s="58"/>
      <c r="IV1" s="58"/>
      <c r="IW1" s="58"/>
      <c r="IX1" s="58"/>
      <c r="IY1" s="58"/>
      <c r="IZ1" s="58"/>
      <c r="JA1" s="58"/>
      <c r="JB1" s="58"/>
      <c r="JC1" s="58"/>
      <c r="JD1" s="58"/>
      <c r="JE1" s="58"/>
      <c r="JF1" s="58"/>
      <c r="JG1" s="58"/>
      <c r="JH1" s="58"/>
      <c r="JI1" s="58"/>
      <c r="JJ1" s="58"/>
      <c r="JK1" s="58"/>
      <c r="JL1" s="58"/>
      <c r="JM1" s="58"/>
      <c r="JN1" s="58"/>
      <c r="JO1" s="49" t="s">
        <v>9</v>
      </c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50" t="s">
        <v>10</v>
      </c>
      <c r="KU1" s="50"/>
      <c r="KV1" s="50"/>
      <c r="KW1" s="50"/>
      <c r="KX1" s="50"/>
      <c r="KY1" s="50"/>
      <c r="KZ1" s="50"/>
      <c r="LA1" s="50"/>
      <c r="LB1" s="50"/>
      <c r="LC1" s="50"/>
      <c r="LD1" s="50"/>
      <c r="LE1" s="50"/>
      <c r="LF1" s="50"/>
      <c r="LG1" s="50"/>
      <c r="LH1" s="50"/>
      <c r="LI1" s="50"/>
      <c r="LJ1" s="50"/>
      <c r="LK1" s="50"/>
      <c r="LL1" s="50"/>
      <c r="LM1" s="50"/>
      <c r="LN1" s="50"/>
      <c r="LO1" s="50"/>
      <c r="LP1" s="50"/>
      <c r="LQ1" s="50"/>
      <c r="LR1" s="50"/>
      <c r="LS1" s="50"/>
      <c r="LT1" s="50"/>
      <c r="LU1" s="50"/>
      <c r="LV1" s="50"/>
      <c r="LW1" s="50"/>
      <c r="LX1" s="51" t="s">
        <v>11</v>
      </c>
      <c r="LY1" s="51"/>
      <c r="LZ1" s="51"/>
      <c r="MA1" s="51"/>
      <c r="MB1" s="51"/>
      <c r="MC1" s="51"/>
      <c r="MD1" s="51"/>
      <c r="ME1" s="51"/>
      <c r="MF1" s="51"/>
      <c r="MG1" s="51"/>
      <c r="MH1" s="51"/>
      <c r="MI1" s="51"/>
      <c r="MJ1" s="51"/>
      <c r="MK1" s="51"/>
      <c r="ML1" s="51"/>
      <c r="MM1" s="51"/>
      <c r="MN1" s="51"/>
      <c r="MO1" s="51"/>
      <c r="MP1" s="51"/>
      <c r="MQ1" s="51"/>
      <c r="MR1" s="51"/>
      <c r="MS1" s="51"/>
      <c r="MT1" s="51"/>
      <c r="MU1" s="51"/>
      <c r="MV1" s="51"/>
      <c r="MW1" s="51"/>
      <c r="MX1" s="51"/>
      <c r="MY1" s="51"/>
      <c r="MZ1" s="51"/>
      <c r="NA1" s="51"/>
      <c r="NB1" s="51"/>
      <c r="NC1" s="52" t="s">
        <v>12</v>
      </c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2"/>
      <c r="OI1" s="2"/>
      <c r="OJ1" s="2"/>
      <c r="OK1" s="2"/>
      <c r="OL1" s="2"/>
      <c r="OM1" s="2"/>
      <c r="ON1" s="2"/>
    </row>
    <row r="2" spans="1:404" s="16" customFormat="1" ht="15" customHeight="1" x14ac:dyDescent="0.25">
      <c r="A2" s="59"/>
      <c r="B2" s="4">
        <v>1</v>
      </c>
      <c r="C2" s="5">
        <v>2</v>
      </c>
      <c r="D2" s="5">
        <v>3</v>
      </c>
      <c r="E2" s="6">
        <v>4</v>
      </c>
      <c r="F2" s="5">
        <v>5</v>
      </c>
      <c r="G2" s="7">
        <v>6</v>
      </c>
      <c r="H2" s="5">
        <v>7</v>
      </c>
      <c r="I2" s="5">
        <v>8</v>
      </c>
      <c r="J2" s="5">
        <v>9</v>
      </c>
      <c r="K2" s="5">
        <v>10</v>
      </c>
      <c r="L2" s="6">
        <v>11</v>
      </c>
      <c r="M2" s="5">
        <v>12</v>
      </c>
      <c r="N2" s="5">
        <v>13</v>
      </c>
      <c r="O2" s="5">
        <v>14</v>
      </c>
      <c r="P2" s="5">
        <v>15</v>
      </c>
      <c r="Q2" s="5">
        <v>16</v>
      </c>
      <c r="R2" s="5">
        <v>17</v>
      </c>
      <c r="S2" s="6">
        <v>18</v>
      </c>
      <c r="T2" s="5">
        <v>19</v>
      </c>
      <c r="U2" s="5">
        <v>20</v>
      </c>
      <c r="V2" s="5">
        <v>21</v>
      </c>
      <c r="W2" s="5">
        <v>22</v>
      </c>
      <c r="X2" s="5">
        <v>23</v>
      </c>
      <c r="Y2" s="5">
        <v>24</v>
      </c>
      <c r="Z2" s="6">
        <v>25</v>
      </c>
      <c r="AA2" s="5">
        <v>26</v>
      </c>
      <c r="AB2" s="5">
        <v>27</v>
      </c>
      <c r="AC2" s="5">
        <v>28</v>
      </c>
      <c r="AD2" s="5">
        <v>29</v>
      </c>
      <c r="AE2" s="5">
        <v>30</v>
      </c>
      <c r="AF2" s="8">
        <v>31</v>
      </c>
      <c r="AG2" s="9">
        <v>1</v>
      </c>
      <c r="AH2" s="5">
        <v>2</v>
      </c>
      <c r="AI2" s="5">
        <v>3</v>
      </c>
      <c r="AJ2" s="5">
        <v>4</v>
      </c>
      <c r="AK2" s="7">
        <v>5</v>
      </c>
      <c r="AL2" s="5">
        <v>6</v>
      </c>
      <c r="AM2" s="5">
        <v>7</v>
      </c>
      <c r="AN2" s="6">
        <v>8</v>
      </c>
      <c r="AO2" s="5">
        <v>9</v>
      </c>
      <c r="AP2" s="5">
        <v>10</v>
      </c>
      <c r="AQ2" s="5">
        <v>11</v>
      </c>
      <c r="AR2" s="5">
        <v>12</v>
      </c>
      <c r="AS2" s="5">
        <v>13</v>
      </c>
      <c r="AT2" s="5">
        <v>14</v>
      </c>
      <c r="AU2" s="6">
        <v>15</v>
      </c>
      <c r="AV2" s="5">
        <v>16</v>
      </c>
      <c r="AW2" s="5">
        <v>17</v>
      </c>
      <c r="AX2" s="5">
        <v>18</v>
      </c>
      <c r="AY2" s="5">
        <v>19</v>
      </c>
      <c r="AZ2" s="5">
        <v>20</v>
      </c>
      <c r="BA2" s="5">
        <v>21</v>
      </c>
      <c r="BB2" s="6">
        <v>22</v>
      </c>
      <c r="BC2" s="5">
        <v>23</v>
      </c>
      <c r="BD2" s="5">
        <v>24</v>
      </c>
      <c r="BE2" s="5">
        <v>25</v>
      </c>
      <c r="BF2" s="5">
        <v>26</v>
      </c>
      <c r="BG2" s="5">
        <v>27</v>
      </c>
      <c r="BH2" s="8">
        <v>28</v>
      </c>
      <c r="BI2" s="9">
        <v>1</v>
      </c>
      <c r="BJ2" s="5">
        <v>2</v>
      </c>
      <c r="BK2" s="5">
        <v>3</v>
      </c>
      <c r="BL2" s="5">
        <v>4</v>
      </c>
      <c r="BM2" s="5">
        <v>5</v>
      </c>
      <c r="BN2" s="5">
        <v>6</v>
      </c>
      <c r="BO2" s="5">
        <v>7</v>
      </c>
      <c r="BP2" s="6">
        <v>8</v>
      </c>
      <c r="BQ2" s="5">
        <v>9</v>
      </c>
      <c r="BR2" s="5">
        <v>10</v>
      </c>
      <c r="BS2" s="5">
        <v>11</v>
      </c>
      <c r="BT2" s="5">
        <v>12</v>
      </c>
      <c r="BU2" s="5">
        <v>13</v>
      </c>
      <c r="BV2" s="5">
        <v>14</v>
      </c>
      <c r="BW2" s="6">
        <v>15</v>
      </c>
      <c r="BX2" s="5">
        <v>16</v>
      </c>
      <c r="BY2" s="5">
        <v>17</v>
      </c>
      <c r="BZ2" s="5">
        <v>18</v>
      </c>
      <c r="CA2" s="5">
        <v>19</v>
      </c>
      <c r="CB2" s="5">
        <v>20</v>
      </c>
      <c r="CC2" s="5">
        <v>21</v>
      </c>
      <c r="CD2" s="6">
        <v>22</v>
      </c>
      <c r="CE2" s="5">
        <v>23</v>
      </c>
      <c r="CF2" s="5">
        <v>24</v>
      </c>
      <c r="CG2" s="7">
        <v>25</v>
      </c>
      <c r="CH2" s="5">
        <v>26</v>
      </c>
      <c r="CI2" s="5">
        <v>27</v>
      </c>
      <c r="CJ2" s="5">
        <v>28</v>
      </c>
      <c r="CK2" s="6">
        <v>29</v>
      </c>
      <c r="CL2" s="5">
        <v>30</v>
      </c>
      <c r="CM2" s="8">
        <v>31</v>
      </c>
      <c r="CN2" s="4">
        <v>1</v>
      </c>
      <c r="CO2" s="5">
        <v>2</v>
      </c>
      <c r="CP2" s="5">
        <v>3</v>
      </c>
      <c r="CQ2" s="5">
        <v>4</v>
      </c>
      <c r="CR2" s="6">
        <v>5</v>
      </c>
      <c r="CS2" s="7">
        <v>6</v>
      </c>
      <c r="CT2" s="5">
        <v>7</v>
      </c>
      <c r="CU2" s="5">
        <v>8</v>
      </c>
      <c r="CV2" s="5">
        <v>9</v>
      </c>
      <c r="CW2" s="5">
        <v>10</v>
      </c>
      <c r="CX2" s="5">
        <v>11</v>
      </c>
      <c r="CY2" s="6">
        <v>12</v>
      </c>
      <c r="CZ2" s="5">
        <v>13</v>
      </c>
      <c r="DA2" s="5">
        <v>14</v>
      </c>
      <c r="DB2" s="5">
        <v>15</v>
      </c>
      <c r="DC2" s="5">
        <v>16</v>
      </c>
      <c r="DD2" s="5">
        <v>17</v>
      </c>
      <c r="DE2" s="5">
        <v>18</v>
      </c>
      <c r="DF2" s="6">
        <v>19</v>
      </c>
      <c r="DG2" s="5">
        <v>20</v>
      </c>
      <c r="DH2" s="5">
        <v>21</v>
      </c>
      <c r="DI2" s="5">
        <v>22</v>
      </c>
      <c r="DJ2" s="5">
        <v>23</v>
      </c>
      <c r="DK2" s="5">
        <v>24</v>
      </c>
      <c r="DL2" s="5">
        <v>25</v>
      </c>
      <c r="DM2" s="6">
        <v>26</v>
      </c>
      <c r="DN2" s="5">
        <v>27</v>
      </c>
      <c r="DO2" s="5">
        <v>28</v>
      </c>
      <c r="DP2" s="5">
        <v>29</v>
      </c>
      <c r="DQ2" s="8">
        <v>30</v>
      </c>
      <c r="DR2" s="4">
        <v>1</v>
      </c>
      <c r="DS2" s="5">
        <v>2</v>
      </c>
      <c r="DT2" s="6">
        <v>3</v>
      </c>
      <c r="DU2" s="5">
        <v>4</v>
      </c>
      <c r="DV2" s="5">
        <v>5</v>
      </c>
      <c r="DW2" s="5">
        <v>6</v>
      </c>
      <c r="DX2" s="5">
        <v>7</v>
      </c>
      <c r="DY2" s="5">
        <v>8</v>
      </c>
      <c r="DZ2" s="5">
        <v>9</v>
      </c>
      <c r="EA2" s="6">
        <v>10</v>
      </c>
      <c r="EB2" s="5">
        <v>11</v>
      </c>
      <c r="EC2" s="5">
        <v>12</v>
      </c>
      <c r="ED2" s="5">
        <v>13</v>
      </c>
      <c r="EE2" s="5">
        <v>14</v>
      </c>
      <c r="EF2" s="5">
        <v>15</v>
      </c>
      <c r="EG2" s="5">
        <v>16</v>
      </c>
      <c r="EH2" s="6">
        <v>17</v>
      </c>
      <c r="EI2" s="5">
        <v>18</v>
      </c>
      <c r="EJ2" s="5">
        <v>19</v>
      </c>
      <c r="EK2" s="5">
        <v>20</v>
      </c>
      <c r="EL2" s="5">
        <v>21</v>
      </c>
      <c r="EM2" s="5">
        <v>22</v>
      </c>
      <c r="EN2" s="5">
        <v>23</v>
      </c>
      <c r="EO2" s="6">
        <v>24</v>
      </c>
      <c r="EP2" s="5">
        <v>25</v>
      </c>
      <c r="EQ2" s="5">
        <v>26</v>
      </c>
      <c r="ER2" s="5">
        <v>27</v>
      </c>
      <c r="ES2" s="5">
        <v>28</v>
      </c>
      <c r="ET2" s="5">
        <v>29</v>
      </c>
      <c r="EU2" s="5">
        <v>30</v>
      </c>
      <c r="EV2" s="10">
        <v>31</v>
      </c>
      <c r="EW2" s="11">
        <v>1</v>
      </c>
      <c r="EX2" s="5">
        <v>2</v>
      </c>
      <c r="EY2" s="5">
        <v>3</v>
      </c>
      <c r="EZ2" s="7">
        <v>4</v>
      </c>
      <c r="FA2" s="5">
        <v>5</v>
      </c>
      <c r="FB2" s="5">
        <v>6</v>
      </c>
      <c r="FC2" s="6">
        <v>7</v>
      </c>
      <c r="FD2" s="5">
        <v>8</v>
      </c>
      <c r="FE2" s="5">
        <v>9</v>
      </c>
      <c r="FF2" s="5">
        <v>10</v>
      </c>
      <c r="FG2" s="5">
        <v>11</v>
      </c>
      <c r="FH2" s="5">
        <v>12</v>
      </c>
      <c r="FI2" s="5">
        <v>13</v>
      </c>
      <c r="FJ2" s="6">
        <v>14</v>
      </c>
      <c r="FK2" s="5">
        <v>15</v>
      </c>
      <c r="FL2" s="5">
        <v>16</v>
      </c>
      <c r="FM2" s="5">
        <v>17</v>
      </c>
      <c r="FN2" s="5">
        <v>18</v>
      </c>
      <c r="FO2" s="5">
        <v>19</v>
      </c>
      <c r="FP2" s="5">
        <v>20</v>
      </c>
      <c r="FQ2" s="6">
        <v>21</v>
      </c>
      <c r="FR2" s="5">
        <v>22</v>
      </c>
      <c r="FS2" s="5">
        <v>23</v>
      </c>
      <c r="FT2" s="5">
        <v>24</v>
      </c>
      <c r="FU2" s="5">
        <v>25</v>
      </c>
      <c r="FV2" s="5">
        <v>26</v>
      </c>
      <c r="FW2" s="5">
        <v>27</v>
      </c>
      <c r="FX2" s="6">
        <v>28</v>
      </c>
      <c r="FY2" s="5">
        <v>29</v>
      </c>
      <c r="FZ2" s="8">
        <v>30</v>
      </c>
      <c r="GA2" s="11">
        <v>1</v>
      </c>
      <c r="GB2" s="5">
        <v>2</v>
      </c>
      <c r="GC2" s="5">
        <v>3</v>
      </c>
      <c r="GD2" s="5">
        <v>4</v>
      </c>
      <c r="GE2" s="6">
        <v>5</v>
      </c>
      <c r="GF2" s="5">
        <v>6</v>
      </c>
      <c r="GG2" s="5">
        <v>7</v>
      </c>
      <c r="GH2" s="5">
        <v>8</v>
      </c>
      <c r="GI2" s="5">
        <v>9</v>
      </c>
      <c r="GJ2" s="5">
        <v>10</v>
      </c>
      <c r="GK2" s="5">
        <v>11</v>
      </c>
      <c r="GL2" s="6">
        <v>12</v>
      </c>
      <c r="GM2" s="5">
        <v>13</v>
      </c>
      <c r="GN2" s="5">
        <v>14</v>
      </c>
      <c r="GO2" s="5">
        <v>15</v>
      </c>
      <c r="GP2" s="5">
        <v>16</v>
      </c>
      <c r="GQ2" s="5">
        <v>17</v>
      </c>
      <c r="GR2" s="5">
        <v>18</v>
      </c>
      <c r="GS2" s="6">
        <v>19</v>
      </c>
      <c r="GT2" s="5">
        <v>20</v>
      </c>
      <c r="GU2" s="5">
        <v>21</v>
      </c>
      <c r="GV2" s="5">
        <v>22</v>
      </c>
      <c r="GW2" s="5">
        <v>23</v>
      </c>
      <c r="GX2" s="5">
        <v>24</v>
      </c>
      <c r="GY2" s="5">
        <v>25</v>
      </c>
      <c r="GZ2" s="6">
        <v>26</v>
      </c>
      <c r="HA2" s="5">
        <v>27</v>
      </c>
      <c r="HB2" s="7">
        <v>28</v>
      </c>
      <c r="HC2" s="5">
        <v>29</v>
      </c>
      <c r="HD2" s="5">
        <v>30</v>
      </c>
      <c r="HE2" s="8">
        <v>31</v>
      </c>
      <c r="HF2" s="11">
        <v>1</v>
      </c>
      <c r="HG2" s="6">
        <v>2</v>
      </c>
      <c r="HH2" s="5">
        <v>3</v>
      </c>
      <c r="HI2" s="5">
        <v>4</v>
      </c>
      <c r="HJ2" s="5">
        <v>5</v>
      </c>
      <c r="HK2" s="5">
        <v>6</v>
      </c>
      <c r="HL2" s="5">
        <v>7</v>
      </c>
      <c r="HM2" s="5">
        <v>8</v>
      </c>
      <c r="HN2" s="6">
        <v>9</v>
      </c>
      <c r="HO2" s="5">
        <v>10</v>
      </c>
      <c r="HP2" s="5">
        <v>11</v>
      </c>
      <c r="HQ2" s="5">
        <v>12</v>
      </c>
      <c r="HR2" s="5">
        <v>13</v>
      </c>
      <c r="HS2" s="5">
        <v>14</v>
      </c>
      <c r="HT2" s="7">
        <v>15</v>
      </c>
      <c r="HU2" s="6">
        <v>16</v>
      </c>
      <c r="HV2" s="5">
        <v>17</v>
      </c>
      <c r="HW2" s="5">
        <v>18</v>
      </c>
      <c r="HX2" s="5">
        <v>19</v>
      </c>
      <c r="HY2" s="5">
        <v>20</v>
      </c>
      <c r="HZ2" s="5">
        <v>21</v>
      </c>
      <c r="IA2" s="5">
        <v>22</v>
      </c>
      <c r="IB2" s="6">
        <v>23</v>
      </c>
      <c r="IC2" s="5">
        <v>24</v>
      </c>
      <c r="ID2" s="5">
        <v>25</v>
      </c>
      <c r="IE2" s="5">
        <v>26</v>
      </c>
      <c r="IF2" s="5">
        <v>27</v>
      </c>
      <c r="IG2" s="5">
        <v>28</v>
      </c>
      <c r="IH2" s="5">
        <v>29</v>
      </c>
      <c r="II2" s="6">
        <v>30</v>
      </c>
      <c r="IJ2" s="8">
        <v>31</v>
      </c>
      <c r="IK2" s="11">
        <v>1</v>
      </c>
      <c r="IL2" s="5">
        <v>2</v>
      </c>
      <c r="IM2" s="7">
        <v>3</v>
      </c>
      <c r="IN2" s="5">
        <v>4</v>
      </c>
      <c r="IO2" s="5">
        <v>5</v>
      </c>
      <c r="IP2" s="6">
        <v>6</v>
      </c>
      <c r="IQ2" s="5">
        <v>7</v>
      </c>
      <c r="IR2" s="5">
        <v>8</v>
      </c>
      <c r="IS2" s="5">
        <v>9</v>
      </c>
      <c r="IT2" s="5">
        <v>10</v>
      </c>
      <c r="IU2" s="5">
        <v>11</v>
      </c>
      <c r="IV2" s="5">
        <v>12</v>
      </c>
      <c r="IW2" s="6">
        <v>13</v>
      </c>
      <c r="IX2" s="5">
        <v>14</v>
      </c>
      <c r="IY2" s="5">
        <v>15</v>
      </c>
      <c r="IZ2" s="5">
        <v>16</v>
      </c>
      <c r="JA2" s="5">
        <v>17</v>
      </c>
      <c r="JB2" s="5">
        <v>18</v>
      </c>
      <c r="JC2" s="5">
        <v>19</v>
      </c>
      <c r="JD2" s="6">
        <v>20</v>
      </c>
      <c r="JE2" s="5">
        <v>21</v>
      </c>
      <c r="JF2" s="5">
        <v>22</v>
      </c>
      <c r="JG2" s="5">
        <v>23</v>
      </c>
      <c r="JH2" s="5">
        <v>24</v>
      </c>
      <c r="JI2" s="5">
        <v>25</v>
      </c>
      <c r="JJ2" s="5">
        <v>26</v>
      </c>
      <c r="JK2" s="6">
        <v>27</v>
      </c>
      <c r="JL2" s="5">
        <v>28</v>
      </c>
      <c r="JM2" s="5">
        <v>29</v>
      </c>
      <c r="JN2" s="8">
        <v>30</v>
      </c>
      <c r="JO2" s="4">
        <v>1</v>
      </c>
      <c r="JP2" s="5">
        <v>2</v>
      </c>
      <c r="JQ2" s="5">
        <v>3</v>
      </c>
      <c r="JR2" s="6">
        <v>4</v>
      </c>
      <c r="JS2" s="5">
        <v>5</v>
      </c>
      <c r="JT2" s="5">
        <v>6</v>
      </c>
      <c r="JU2" s="5">
        <v>7</v>
      </c>
      <c r="JV2" s="5">
        <v>8</v>
      </c>
      <c r="JW2" s="5">
        <v>9</v>
      </c>
      <c r="JX2" s="5">
        <v>10</v>
      </c>
      <c r="JY2" s="6">
        <v>11</v>
      </c>
      <c r="JZ2" s="5">
        <v>12</v>
      </c>
      <c r="KA2" s="5">
        <v>13</v>
      </c>
      <c r="KB2" s="5">
        <v>14</v>
      </c>
      <c r="KC2" s="5">
        <v>15</v>
      </c>
      <c r="KD2" s="5">
        <v>16</v>
      </c>
      <c r="KE2" s="5">
        <v>17</v>
      </c>
      <c r="KF2" s="6">
        <v>18</v>
      </c>
      <c r="KG2" s="5">
        <v>19</v>
      </c>
      <c r="KH2" s="5">
        <v>20</v>
      </c>
      <c r="KI2" s="5">
        <v>21</v>
      </c>
      <c r="KJ2" s="5">
        <v>22</v>
      </c>
      <c r="KK2" s="5">
        <v>23</v>
      </c>
      <c r="KL2" s="5">
        <v>24</v>
      </c>
      <c r="KM2" s="6">
        <v>25</v>
      </c>
      <c r="KN2" s="5">
        <v>26</v>
      </c>
      <c r="KO2" s="5">
        <v>27</v>
      </c>
      <c r="KP2" s="5">
        <v>28</v>
      </c>
      <c r="KQ2" s="5">
        <v>29</v>
      </c>
      <c r="KR2" s="5">
        <v>30</v>
      </c>
      <c r="KS2" s="8">
        <v>31</v>
      </c>
      <c r="KT2" s="9">
        <v>1</v>
      </c>
      <c r="KU2" s="7">
        <v>2</v>
      </c>
      <c r="KV2" s="5">
        <v>3</v>
      </c>
      <c r="KW2" s="5">
        <v>4</v>
      </c>
      <c r="KX2" s="5">
        <v>5</v>
      </c>
      <c r="KY2" s="5">
        <v>6</v>
      </c>
      <c r="KZ2" s="5">
        <v>7</v>
      </c>
      <c r="LA2" s="6">
        <v>8</v>
      </c>
      <c r="LB2" s="5">
        <v>9</v>
      </c>
      <c r="LC2" s="5">
        <v>10</v>
      </c>
      <c r="LD2" s="5">
        <v>11</v>
      </c>
      <c r="LE2" s="5">
        <v>12</v>
      </c>
      <c r="LF2" s="5">
        <v>13</v>
      </c>
      <c r="LG2" s="5">
        <v>14</v>
      </c>
      <c r="LH2" s="6">
        <v>15</v>
      </c>
      <c r="LI2" s="5">
        <v>16</v>
      </c>
      <c r="LJ2" s="5">
        <v>17</v>
      </c>
      <c r="LK2" s="5">
        <v>18</v>
      </c>
      <c r="LL2" s="5">
        <v>19</v>
      </c>
      <c r="LM2" s="5">
        <v>20</v>
      </c>
      <c r="LN2" s="5">
        <v>21</v>
      </c>
      <c r="LO2" s="6">
        <v>22</v>
      </c>
      <c r="LP2" s="5">
        <v>23</v>
      </c>
      <c r="LQ2" s="5">
        <v>24</v>
      </c>
      <c r="LR2" s="5">
        <v>25</v>
      </c>
      <c r="LS2" s="5">
        <v>26</v>
      </c>
      <c r="LT2" s="5">
        <v>27</v>
      </c>
      <c r="LU2" s="5">
        <v>28</v>
      </c>
      <c r="LV2" s="6">
        <v>29</v>
      </c>
      <c r="LW2" s="8">
        <v>30</v>
      </c>
      <c r="LX2" s="11">
        <v>1</v>
      </c>
      <c r="LY2" s="5">
        <v>2</v>
      </c>
      <c r="LZ2" s="5">
        <v>3</v>
      </c>
      <c r="MA2" s="5">
        <v>4</v>
      </c>
      <c r="MB2" s="5">
        <v>5</v>
      </c>
      <c r="MC2" s="6">
        <v>6</v>
      </c>
      <c r="MD2" s="5">
        <v>7</v>
      </c>
      <c r="ME2" s="7">
        <v>8</v>
      </c>
      <c r="MF2" s="5">
        <v>9</v>
      </c>
      <c r="MG2" s="5">
        <v>10</v>
      </c>
      <c r="MH2" s="5">
        <v>11</v>
      </c>
      <c r="MI2" s="5">
        <v>12</v>
      </c>
      <c r="MJ2" s="6">
        <v>13</v>
      </c>
      <c r="MK2" s="5">
        <v>14</v>
      </c>
      <c r="ML2" s="5">
        <v>15</v>
      </c>
      <c r="MM2" s="5">
        <v>16</v>
      </c>
      <c r="MN2" s="5">
        <v>17</v>
      </c>
      <c r="MO2" s="5">
        <v>18</v>
      </c>
      <c r="MP2" s="5">
        <v>19</v>
      </c>
      <c r="MQ2" s="6">
        <v>20</v>
      </c>
      <c r="MR2" s="5">
        <v>21</v>
      </c>
      <c r="MS2" s="5">
        <v>22</v>
      </c>
      <c r="MT2" s="5">
        <v>23</v>
      </c>
      <c r="MU2" s="5">
        <v>24</v>
      </c>
      <c r="MV2" s="7">
        <v>25</v>
      </c>
      <c r="MW2" s="7">
        <v>26</v>
      </c>
      <c r="MX2" s="6">
        <v>27</v>
      </c>
      <c r="MY2" s="5">
        <v>28</v>
      </c>
      <c r="MZ2" s="5">
        <v>29</v>
      </c>
      <c r="NA2" s="5">
        <v>30</v>
      </c>
      <c r="NB2" s="8">
        <v>31</v>
      </c>
      <c r="NC2" s="12">
        <v>1</v>
      </c>
      <c r="ND2" s="5">
        <v>2</v>
      </c>
      <c r="NE2" s="13">
        <v>3</v>
      </c>
      <c r="NF2" s="5">
        <v>4</v>
      </c>
      <c r="NG2" s="5">
        <v>5</v>
      </c>
      <c r="NH2" s="14">
        <v>6</v>
      </c>
      <c r="NI2" s="5">
        <v>7</v>
      </c>
      <c r="NJ2" s="5">
        <v>8</v>
      </c>
      <c r="NK2" s="5">
        <v>9</v>
      </c>
      <c r="NL2" s="13">
        <v>10</v>
      </c>
      <c r="NM2" s="5">
        <v>11</v>
      </c>
      <c r="NN2" s="5">
        <v>12</v>
      </c>
      <c r="NO2" s="5">
        <v>13</v>
      </c>
      <c r="NP2" s="5">
        <v>14</v>
      </c>
      <c r="NQ2" s="5">
        <v>15</v>
      </c>
      <c r="NR2" s="5">
        <v>16</v>
      </c>
      <c r="NS2" s="13">
        <v>17</v>
      </c>
      <c r="NT2" s="5">
        <v>18</v>
      </c>
      <c r="NU2" s="5">
        <v>19</v>
      </c>
      <c r="NV2" s="5">
        <v>20</v>
      </c>
      <c r="NW2" s="5">
        <v>21</v>
      </c>
      <c r="NX2" s="5">
        <v>22</v>
      </c>
      <c r="NY2" s="5">
        <v>23</v>
      </c>
      <c r="NZ2" s="13">
        <v>24</v>
      </c>
      <c r="OA2" s="5">
        <v>25</v>
      </c>
      <c r="OB2" s="5">
        <v>26</v>
      </c>
      <c r="OC2" s="5">
        <v>27</v>
      </c>
      <c r="OD2" s="5">
        <v>28</v>
      </c>
      <c r="OE2" s="5">
        <v>29</v>
      </c>
      <c r="OF2" s="5">
        <v>30</v>
      </c>
      <c r="OG2" s="13">
        <v>31</v>
      </c>
      <c r="OH2" s="15"/>
      <c r="OI2" s="15"/>
      <c r="OJ2" s="15"/>
      <c r="OK2" s="15"/>
      <c r="OL2" s="15"/>
      <c r="OM2" s="15"/>
      <c r="ON2" s="15"/>
    </row>
    <row r="3" spans="1:404" s="18" customFormat="1" ht="12" customHeight="1" x14ac:dyDescent="0.2">
      <c r="A3" s="53" t="s">
        <v>13</v>
      </c>
      <c r="B3" s="17" t="str">
        <f>[1]CARTELLINO!B$3</f>
        <v>S</v>
      </c>
      <c r="C3" s="17" t="str">
        <f>[1]CARTELLINO!C$3</f>
        <v>R</v>
      </c>
      <c r="D3" s="17" t="str">
        <f>[1]CARTELLINO!D$3</f>
        <v>P</v>
      </c>
      <c r="E3" s="17" t="str">
        <f>[1]CARTELLINO!E$3</f>
        <v>M</v>
      </c>
      <c r="F3" s="17" t="str">
        <f>[1]CARTELLINO!F$3</f>
        <v>r</v>
      </c>
      <c r="G3" s="17" t="str">
        <f>[1]CARTELLINO!G$3</f>
        <v>-</v>
      </c>
      <c r="H3" s="17" t="str">
        <f>[1]CARTELLINO!H$3</f>
        <v>r</v>
      </c>
      <c r="I3" s="17" t="str">
        <f>[1]CARTELLINO!I$3</f>
        <v>r</v>
      </c>
      <c r="J3" s="17" t="str">
        <f>[1]CARTELLINO!J$3</f>
        <v>P</v>
      </c>
      <c r="K3" s="17" t="str">
        <f>[1]CARTELLINO!K$3</f>
        <v>M/R</v>
      </c>
      <c r="L3" s="17" t="str">
        <f>[1]CARTELLINO!L$3</f>
        <v>N</v>
      </c>
      <c r="M3" s="17" t="str">
        <f>[1]CARTELLINO!M$3</f>
        <v>S</v>
      </c>
      <c r="N3" s="17" t="str">
        <f>[1]CARTELLINO!N$3</f>
        <v>R</v>
      </c>
      <c r="O3" s="17" t="str">
        <f>[1]CARTELLINO!O$3</f>
        <v>m</v>
      </c>
      <c r="P3" s="17" t="str">
        <f>[1]CARTELLINO!P$3</f>
        <v>p</v>
      </c>
      <c r="Q3" s="17" t="str">
        <f>[1]CARTELLINO!Q$3</f>
        <v>P</v>
      </c>
      <c r="R3" s="17" t="str">
        <f>[1]CARTELLINO!R$3</f>
        <v>M</v>
      </c>
      <c r="S3" s="17" t="str">
        <f>[1]CARTELLINO!S$3</f>
        <v>N</v>
      </c>
      <c r="T3" s="17" t="str">
        <f>[1]CARTELLINO!T$3</f>
        <v>S</v>
      </c>
      <c r="U3" s="17" t="str">
        <f>[1]CARTELLINO!U$3</f>
        <v>R</v>
      </c>
      <c r="V3" s="17" t="str">
        <f>[1]CARTELLINO!V$3</f>
        <v>P</v>
      </c>
      <c r="W3" s="17" t="str">
        <f>[1]CARTELLINO!W$3</f>
        <v>p</v>
      </c>
      <c r="X3" s="17" t="str">
        <f>[1]CARTELLINO!X$3</f>
        <v>r</v>
      </c>
      <c r="Y3" s="17" t="str">
        <f>[1]CARTELLINO!Y$3</f>
        <v>P</v>
      </c>
      <c r="Z3" s="17" t="str">
        <f>[1]CARTELLINO!Z$3</f>
        <v>M</v>
      </c>
      <c r="AA3" s="17" t="str">
        <f>[1]CARTELLINO!AA$3</f>
        <v>M/R</v>
      </c>
      <c r="AB3" s="17" t="str">
        <f>[1]CARTELLINO!AB$3</f>
        <v>R</v>
      </c>
      <c r="AC3" s="17" t="str">
        <f>[1]CARTELLINO!AC$3</f>
        <v>N</v>
      </c>
      <c r="AD3" s="17" t="str">
        <f>[1]CARTELLINO!AD$3</f>
        <v>S</v>
      </c>
      <c r="AE3" s="17" t="str">
        <f>[1]CARTELLINO!AE$3</f>
        <v>-</v>
      </c>
      <c r="AF3" s="17" t="str">
        <f>[1]CARTELLINO!AF$3</f>
        <v>-</v>
      </c>
      <c r="AG3" s="17" t="str">
        <f>[1]CARTELLINO!AG$3</f>
        <v>-</v>
      </c>
      <c r="AH3" s="17" t="str">
        <f>[1]CARTELLINO!AH$3</f>
        <v>-</v>
      </c>
      <c r="AI3" s="17" t="str">
        <f>[1]CARTELLINO!AI$3</f>
        <v>R</v>
      </c>
      <c r="AJ3" s="17" t="str">
        <f>[1]CARTELLINO!AJ$3</f>
        <v>-</v>
      </c>
      <c r="AK3" s="17" t="str">
        <f>[1]CARTELLINO!AK$3</f>
        <v>-</v>
      </c>
      <c r="AL3" s="17" t="str">
        <f>[1]CARTELLINO!AL$3</f>
        <v>-</v>
      </c>
      <c r="AM3" s="17" t="str">
        <f>[1]CARTELLINO!AM$3</f>
        <v>-</v>
      </c>
      <c r="AN3" s="17" t="str">
        <f>[1]CARTELLINO!AN$3</f>
        <v>R</v>
      </c>
      <c r="AO3" s="17" t="str">
        <f>[1]CARTELLINO!AO$3</f>
        <v>M</v>
      </c>
      <c r="AP3" s="17" t="str">
        <f>[1]CARTELLINO!AP$3</f>
        <v>M/R</v>
      </c>
      <c r="AQ3" s="17" t="str">
        <f>[1]CARTELLINO!AQ$3</f>
        <v>N</v>
      </c>
      <c r="AR3" s="17" t="str">
        <f>[1]CARTELLINO!AR$3</f>
        <v>S</v>
      </c>
      <c r="AS3" s="17" t="str">
        <f>[1]CARTELLINO!AS$3</f>
        <v>R</v>
      </c>
      <c r="AT3" s="17" t="str">
        <f>[1]CARTELLINO!AT$3</f>
        <v>P</v>
      </c>
      <c r="AU3" s="17" t="str">
        <f>[1]CARTELLINO!AU$3</f>
        <v>M+N</v>
      </c>
      <c r="AV3" s="17" t="str">
        <f>[1]CARTELLINO!AV$3</f>
        <v>S</v>
      </c>
      <c r="AW3" s="17" t="str">
        <f>[1]CARTELLINO!AW$3</f>
        <v>R</v>
      </c>
      <c r="AX3" s="17" t="str">
        <f>[1]CARTELLINO!AX$3</f>
        <v>R</v>
      </c>
      <c r="AY3" s="17" t="str">
        <f>[1]CARTELLINO!AY$3</f>
        <v>P</v>
      </c>
      <c r="AZ3" s="17" t="str">
        <f>[1]CARTELLINO!AZ$3</f>
        <v>P</v>
      </c>
      <c r="BA3" s="17" t="str">
        <f>[1]CARTELLINO!BA$3</f>
        <v>N</v>
      </c>
      <c r="BB3" s="17" t="str">
        <f>[1]CARTELLINO!BB$3</f>
        <v>S</v>
      </c>
      <c r="BC3" s="17" t="str">
        <f>[1]CARTELLINO!BC$3</f>
        <v>R</v>
      </c>
      <c r="BD3" s="17" t="str">
        <f>[1]CARTELLINO!BD$3</f>
        <v>P</v>
      </c>
      <c r="BE3" s="17" t="str">
        <f>[1]CARTELLINO!BE$3</f>
        <v>M</v>
      </c>
      <c r="BF3" s="17" t="str">
        <f>[1]CARTELLINO!BF$3</f>
        <v>N</v>
      </c>
      <c r="BG3" s="17" t="str">
        <f>[1]CARTELLINO!BG$3</f>
        <v>S</v>
      </c>
      <c r="BH3" s="17" t="str">
        <f>[1]CARTELLINO!BH$3</f>
        <v>R</v>
      </c>
      <c r="BI3" s="17" t="str">
        <f>[1]CARTELLINO!BI$3</f>
        <v>P</v>
      </c>
      <c r="BJ3" s="17" t="str">
        <f>[1]CARTELLINO!BJ$3</f>
        <v>m</v>
      </c>
      <c r="BK3" s="17" t="str">
        <f>[1]CARTELLINO!BK$3</f>
        <v>p</v>
      </c>
      <c r="BL3" s="17" t="str">
        <f>[1]CARTELLINO!BL$3</f>
        <v>m</v>
      </c>
      <c r="BM3" s="17" t="str">
        <f>[1]CARTELLINO!BM$3</f>
        <v>p</v>
      </c>
      <c r="BN3" s="17" t="str">
        <f>[1]CARTELLINO!BN$3</f>
        <v>r</v>
      </c>
      <c r="BO3" s="17" t="str">
        <f>[1]CARTELLINO!BO$3</f>
        <v>p</v>
      </c>
      <c r="BP3" s="17" t="str">
        <f>[1]CARTELLINO!BP$3</f>
        <v>m/R</v>
      </c>
      <c r="BQ3" s="17" t="str">
        <f>[1]CARTELLINO!BQ$3</f>
        <v>p</v>
      </c>
      <c r="BR3" s="17" t="str">
        <f>[1]CARTELLINO!BR$3</f>
        <v>r</v>
      </c>
      <c r="BS3" s="17" t="str">
        <f>[1]CARTELLINO!BS$3</f>
        <v>r</v>
      </c>
      <c r="BT3" s="17" t="str">
        <f>[1]CARTELLINO!BT$3</f>
        <v>-</v>
      </c>
      <c r="BU3" s="17" t="str">
        <f>[1]CARTELLINO!BU$3</f>
        <v>-</v>
      </c>
      <c r="BV3" s="17" t="str">
        <f>[1]CARTELLINO!BV$3</f>
        <v>-</v>
      </c>
      <c r="BW3" s="17" t="str">
        <f>[1]CARTELLINO!BW$3</f>
        <v>-</v>
      </c>
      <c r="BX3" s="17" t="str">
        <f>[1]CARTELLINO!BX$3</f>
        <v>R</v>
      </c>
      <c r="BY3" s="17" t="str">
        <f>[1]CARTELLINO!BY$3</f>
        <v>r</v>
      </c>
      <c r="BZ3" s="17" t="str">
        <f>[1]CARTELLINO!BZ$3</f>
        <v>r</v>
      </c>
      <c r="CA3" s="17" t="str">
        <f>[1]CARTELLINO!CA$3</f>
        <v>p</v>
      </c>
      <c r="CB3" s="17" t="str">
        <f>[1]CARTELLINO!CB$3</f>
        <v>m</v>
      </c>
      <c r="CC3" s="17" t="str">
        <f>[1]CARTELLINO!CC$3</f>
        <v>P</v>
      </c>
      <c r="CD3" s="17" t="str">
        <f>[1]CARTELLINO!CD$3</f>
        <v>m</v>
      </c>
      <c r="CE3" s="17" t="str">
        <f>[1]CARTELLINO!CE$3</f>
        <v>M</v>
      </c>
      <c r="CF3" s="17" t="str">
        <f>[1]CARTELLINO!CF$3</f>
        <v>r</v>
      </c>
      <c r="CG3" s="17" t="str">
        <f>[1]CARTELLINO!CG$3</f>
        <v>N</v>
      </c>
      <c r="CH3" s="17" t="str">
        <f>[1]CARTELLINO!CH$3</f>
        <v>S</v>
      </c>
      <c r="CI3" s="17" t="str">
        <f>[1]CARTELLINO!CI$3</f>
        <v>M/R</v>
      </c>
      <c r="CJ3" s="17" t="str">
        <f>[1]CARTELLINO!CJ$3</f>
        <v>P</v>
      </c>
      <c r="CK3" s="17" t="str">
        <f>[1]CARTELLINO!CK$3</f>
        <v>M/R</v>
      </c>
      <c r="CL3" s="17" t="str">
        <f>[1]CARTELLINO!CL$3</f>
        <v>N</v>
      </c>
      <c r="CM3" s="17" t="str">
        <f>[1]CARTELLINO!CM$3</f>
        <v>S</v>
      </c>
      <c r="CN3" s="17" t="str">
        <f>[1]CARTELLINO!CN$3</f>
        <v>R</v>
      </c>
      <c r="CO3" s="17" t="str">
        <f>[1]CARTELLINO!CO$3</f>
        <v>P</v>
      </c>
      <c r="CP3" s="17" t="str">
        <f>[1]CARTELLINO!CP$3</f>
        <v>M</v>
      </c>
      <c r="CQ3" s="17" t="str">
        <f>[1]CARTELLINO!CQ$3</f>
        <v>N</v>
      </c>
      <c r="CR3" s="17" t="str">
        <f>[1]CARTELLINO!CR$3</f>
        <v>S</v>
      </c>
      <c r="CS3" s="17" t="str">
        <f>[1]CARTELLINO!CS$3</f>
        <v>R</v>
      </c>
      <c r="CT3" s="17" t="str">
        <f>[1]CARTELLINO!CT$3</f>
        <v>P</v>
      </c>
      <c r="CU3" s="17" t="str">
        <f>[1]CARTELLINO!CU$3</f>
        <v>M</v>
      </c>
      <c r="CV3" s="17" t="str">
        <f>[1]CARTELLINO!CV$3</f>
        <v>N</v>
      </c>
      <c r="CW3" s="17" t="str">
        <f>[1]CARTELLINO!CW$3</f>
        <v>S</v>
      </c>
      <c r="CX3" s="17" t="str">
        <f>[1]CARTELLINO!CX$3</f>
        <v>R</v>
      </c>
      <c r="CY3" s="17" t="str">
        <f>[1]CARTELLINO!CY$3</f>
        <v>-</v>
      </c>
      <c r="CZ3" s="17" t="str">
        <f>[1]CARTELLINO!CZ$3</f>
        <v>-</v>
      </c>
      <c r="DA3" s="17" t="str">
        <f>[1]CARTELLINO!DA$3</f>
        <v>-</v>
      </c>
      <c r="DB3" s="17" t="str">
        <f>[1]CARTELLINO!DB$3</f>
        <v>-</v>
      </c>
      <c r="DC3" s="17" t="str">
        <f>[1]CARTELLINO!DC$3</f>
        <v>-</v>
      </c>
      <c r="DD3" s="17" t="str">
        <f>[1]CARTELLINO!DD$3</f>
        <v>-</v>
      </c>
      <c r="DE3" s="17" t="str">
        <f>[1]CARTELLINO!DE$3</f>
        <v>-</v>
      </c>
      <c r="DF3" s="17" t="str">
        <f>[1]CARTELLINO!DF$3</f>
        <v>-</v>
      </c>
      <c r="DG3" s="17" t="str">
        <f>[1]CARTELLINO!DG$3</f>
        <v>-</v>
      </c>
      <c r="DH3" s="17" t="str">
        <f>[1]CARTELLINO!DH$3</f>
        <v>-</v>
      </c>
      <c r="DI3" s="17" t="str">
        <f>[1]CARTELLINO!DI$3</f>
        <v>-</v>
      </c>
      <c r="DJ3" s="17" t="str">
        <f>[1]CARTELLINO!DJ$3</f>
        <v>-</v>
      </c>
      <c r="DK3" s="17" t="str">
        <f>[1]CARTELLINO!DK$3</f>
        <v>-</v>
      </c>
      <c r="DL3" s="17" t="str">
        <f>[1]CARTELLINO!DL$3</f>
        <v>-</v>
      </c>
      <c r="DM3" s="17" t="str">
        <f>[1]CARTELLINO!DM$3</f>
        <v>-</v>
      </c>
      <c r="DN3" s="17" t="str">
        <f>[1]CARTELLINO!DN$3</f>
        <v>-</v>
      </c>
      <c r="DO3" s="17" t="str">
        <f>[1]CARTELLINO!DO$3</f>
        <v>-</v>
      </c>
      <c r="DP3" s="17" t="str">
        <f>[1]CARTELLINO!DP$3</f>
        <v>-</v>
      </c>
      <c r="DQ3" s="17" t="str">
        <f>[1]CARTELLINO!DQ$3</f>
        <v>-</v>
      </c>
      <c r="DR3" s="17" t="str">
        <f>[1]CARTELLINO!DR$3</f>
        <v>-</v>
      </c>
      <c r="DS3" s="17" t="str">
        <f>[1]CARTELLINO!DS$3</f>
        <v>-</v>
      </c>
      <c r="DT3" s="17" t="str">
        <f>[1]CARTELLINO!DT$3</f>
        <v>-</v>
      </c>
      <c r="DU3" s="17" t="str">
        <f>[1]CARTELLINO!DU$3</f>
        <v>-</v>
      </c>
      <c r="DV3" s="17" t="str">
        <f>[1]CARTELLINO!DV$3</f>
        <v>-</v>
      </c>
      <c r="DW3" s="17" t="str">
        <f>[1]CARTELLINO!DW$3</f>
        <v>-</v>
      </c>
      <c r="DX3" s="17" t="str">
        <f>[1]CARTELLINO!DX$3</f>
        <v>-</v>
      </c>
      <c r="DY3" s="17" t="str">
        <f>[1]CARTELLINO!DY$3</f>
        <v>-</v>
      </c>
      <c r="DZ3" s="17" t="str">
        <f>[1]CARTELLINO!DZ$3</f>
        <v>-</v>
      </c>
      <c r="EA3" s="17" t="str">
        <f>[1]CARTELLINO!EA$3</f>
        <v>-</v>
      </c>
      <c r="EB3" s="17" t="str">
        <f>[1]CARTELLINO!EB$3</f>
        <v>-</v>
      </c>
      <c r="EC3" s="17" t="str">
        <f>[1]CARTELLINO!EC$3</f>
        <v>-</v>
      </c>
      <c r="ED3" s="17" t="str">
        <f>[1]CARTELLINO!ED$3</f>
        <v>-</v>
      </c>
      <c r="EE3" s="17" t="str">
        <f>[1]CARTELLINO!EE$3</f>
        <v>-</v>
      </c>
      <c r="EF3" s="17" t="str">
        <f>[1]CARTELLINO!EF$3</f>
        <v>-</v>
      </c>
      <c r="EG3" s="17" t="str">
        <f>[1]CARTELLINO!EG$3</f>
        <v>-</v>
      </c>
      <c r="EH3" s="17" t="str">
        <f>[1]CARTELLINO!EH$3</f>
        <v>-</v>
      </c>
      <c r="EI3" s="17" t="str">
        <f>[1]CARTELLINO!EI$3</f>
        <v>-</v>
      </c>
      <c r="EJ3" s="17" t="str">
        <f>[1]CARTELLINO!EJ$3</f>
        <v>-</v>
      </c>
      <c r="EK3" s="17" t="str">
        <f>[1]CARTELLINO!EK$3</f>
        <v>-</v>
      </c>
      <c r="EL3" s="17" t="str">
        <f>[1]CARTELLINO!EL$3</f>
        <v>-</v>
      </c>
      <c r="EM3" s="17" t="str">
        <f>[1]CARTELLINO!EM$3</f>
        <v>-</v>
      </c>
      <c r="EN3" s="17" t="str">
        <f>[1]CARTELLINO!EN$3</f>
        <v>-</v>
      </c>
      <c r="EO3" s="17" t="str">
        <f>[1]CARTELLINO!EO$3</f>
        <v>-</v>
      </c>
      <c r="EP3" s="17" t="str">
        <f>[1]CARTELLINO!EP$3</f>
        <v>-</v>
      </c>
      <c r="EQ3" s="17" t="str">
        <f>[1]CARTELLINO!EQ$3</f>
        <v>-</v>
      </c>
      <c r="ER3" s="17" t="str">
        <f>[1]CARTELLINO!ER$3</f>
        <v>-</v>
      </c>
      <c r="ES3" s="17" t="str">
        <f>[1]CARTELLINO!ES$3</f>
        <v>-</v>
      </c>
      <c r="ET3" s="17" t="str">
        <f>[1]CARTELLINO!ET$3</f>
        <v>-</v>
      </c>
      <c r="EU3" s="17" t="str">
        <f>[1]CARTELLINO!EU$3</f>
        <v>-</v>
      </c>
      <c r="EV3" s="17" t="str">
        <f>[1]CARTELLINO!EV$3</f>
        <v>-</v>
      </c>
      <c r="EW3" s="17" t="str">
        <f>[1]CARTELLINO!EW$3</f>
        <v>-</v>
      </c>
      <c r="EX3" s="17" t="str">
        <f>[1]CARTELLINO!EX$3</f>
        <v>-</v>
      </c>
      <c r="EY3" s="17" t="str">
        <f>[1]CARTELLINO!EY$3</f>
        <v>-</v>
      </c>
      <c r="EZ3" s="17" t="str">
        <f>[1]CARTELLINO!EZ$3</f>
        <v>-</v>
      </c>
      <c r="FA3" s="17" t="str">
        <f>[1]CARTELLINO!FA$3</f>
        <v>-</v>
      </c>
      <c r="FB3" s="17" t="str">
        <f>[1]CARTELLINO!FB$3</f>
        <v>-</v>
      </c>
      <c r="FC3" s="17" t="str">
        <f>[1]CARTELLINO!FC$3</f>
        <v>-</v>
      </c>
      <c r="FD3" s="17" t="str">
        <f>[1]CARTELLINO!FD$3</f>
        <v>-</v>
      </c>
      <c r="FE3" s="17" t="str">
        <f>[1]CARTELLINO!FE$3</f>
        <v>-</v>
      </c>
      <c r="FF3" s="17" t="str">
        <f>[1]CARTELLINO!FF$3</f>
        <v>-</v>
      </c>
      <c r="FG3" s="17" t="str">
        <f>[1]CARTELLINO!FG$3</f>
        <v>-</v>
      </c>
      <c r="FH3" s="17" t="str">
        <f>[1]CARTELLINO!FH$3</f>
        <v>-</v>
      </c>
      <c r="FI3" s="17" t="str">
        <f>[1]CARTELLINO!FI$3</f>
        <v>-</v>
      </c>
      <c r="FJ3" s="17" t="str">
        <f>[1]CARTELLINO!FJ$3</f>
        <v>-</v>
      </c>
      <c r="FK3" s="17" t="str">
        <f>[1]CARTELLINO!FK$3</f>
        <v>-</v>
      </c>
      <c r="FL3" s="17" t="str">
        <f>[1]CARTELLINO!FL$3</f>
        <v>-</v>
      </c>
      <c r="FM3" s="17" t="str">
        <f>[1]CARTELLINO!FM$3</f>
        <v>-</v>
      </c>
      <c r="FN3" s="17" t="str">
        <f>[1]CARTELLINO!FN$3</f>
        <v>-</v>
      </c>
      <c r="FO3" s="17" t="str">
        <f>[1]CARTELLINO!FO$3</f>
        <v>-</v>
      </c>
      <c r="FP3" s="17" t="str">
        <f>[1]CARTELLINO!FP$3</f>
        <v>-</v>
      </c>
      <c r="FQ3" s="17" t="str">
        <f>[1]CARTELLINO!FQ$3</f>
        <v>-</v>
      </c>
      <c r="FR3" s="17" t="str">
        <f>[1]CARTELLINO!FR$3</f>
        <v>-</v>
      </c>
      <c r="FS3" s="17" t="str">
        <f>[1]CARTELLINO!FS$3</f>
        <v>-</v>
      </c>
      <c r="FT3" s="17" t="str">
        <f>[1]CARTELLINO!FT$3</f>
        <v>-</v>
      </c>
      <c r="FU3" s="17" t="str">
        <f>[1]CARTELLINO!FU$3</f>
        <v>-</v>
      </c>
      <c r="FV3" s="17" t="str">
        <f>[1]CARTELLINO!FV$3</f>
        <v>-</v>
      </c>
      <c r="FW3" s="17" t="str">
        <f>[1]CARTELLINO!FW$3</f>
        <v>-</v>
      </c>
      <c r="FX3" s="17" t="str">
        <f>[1]CARTELLINO!FX$3</f>
        <v>-</v>
      </c>
      <c r="FY3" s="17" t="str">
        <f>[1]CARTELLINO!FY$3</f>
        <v>-</v>
      </c>
      <c r="FZ3" s="17" t="str">
        <f>[1]CARTELLINO!FZ$3</f>
        <v>-</v>
      </c>
      <c r="GA3" s="17" t="str">
        <f>[1]CARTELLINO!GA$3</f>
        <v>-</v>
      </c>
      <c r="GB3" s="17" t="str">
        <f>[1]CARTELLINO!GB$3</f>
        <v>-</v>
      </c>
      <c r="GC3" s="17" t="str">
        <f>[1]CARTELLINO!GC$3</f>
        <v>-</v>
      </c>
      <c r="GD3" s="17" t="str">
        <f>[1]CARTELLINO!GD$3</f>
        <v>-</v>
      </c>
      <c r="GE3" s="17" t="str">
        <f>[1]CARTELLINO!GE$3</f>
        <v>-</v>
      </c>
      <c r="GF3" s="17" t="str">
        <f>[1]CARTELLINO!GF$3</f>
        <v>-</v>
      </c>
      <c r="GG3" s="17" t="str">
        <f>[1]CARTELLINO!GG$3</f>
        <v>-</v>
      </c>
      <c r="GH3" s="17" t="str">
        <f>[1]CARTELLINO!GH$3</f>
        <v>-</v>
      </c>
      <c r="GI3" s="17" t="str">
        <f>[1]CARTELLINO!GI$3</f>
        <v>-</v>
      </c>
      <c r="GJ3" s="17" t="str">
        <f>[1]CARTELLINO!GJ$3</f>
        <v>-</v>
      </c>
      <c r="GK3" s="17" t="str">
        <f>[1]CARTELLINO!GK$3</f>
        <v>-</v>
      </c>
      <c r="GL3" s="17" t="str">
        <f>[1]CARTELLINO!GL$3</f>
        <v>-</v>
      </c>
      <c r="GM3" s="17" t="str">
        <f>[1]CARTELLINO!GM$3</f>
        <v>-</v>
      </c>
      <c r="GN3" s="17" t="str">
        <f>[1]CARTELLINO!GN$3</f>
        <v>-</v>
      </c>
      <c r="GO3" s="17" t="str">
        <f>[1]CARTELLINO!GO$3</f>
        <v>-</v>
      </c>
      <c r="GP3" s="17" t="str">
        <f>[1]CARTELLINO!GP$3</f>
        <v>-</v>
      </c>
      <c r="GQ3" s="17" t="str">
        <f>[1]CARTELLINO!GQ$3</f>
        <v>-</v>
      </c>
      <c r="GR3" s="17" t="str">
        <f>[1]CARTELLINO!GR$3</f>
        <v>-</v>
      </c>
      <c r="GS3" s="17" t="str">
        <f>[1]CARTELLINO!GS$3</f>
        <v>-</v>
      </c>
      <c r="GT3" s="17" t="str">
        <f>[1]CARTELLINO!GT$3</f>
        <v>-</v>
      </c>
      <c r="GU3" s="17" t="str">
        <f>[1]CARTELLINO!GU$3</f>
        <v>-</v>
      </c>
      <c r="GV3" s="17" t="str">
        <f>[1]CARTELLINO!GV$3</f>
        <v>-</v>
      </c>
      <c r="GW3" s="17" t="str">
        <f>[1]CARTELLINO!GW$3</f>
        <v>-</v>
      </c>
      <c r="GX3" s="17" t="str">
        <f>[1]CARTELLINO!GX$3</f>
        <v>-</v>
      </c>
      <c r="GY3" s="17" t="str">
        <f>[1]CARTELLINO!GY$3</f>
        <v>-</v>
      </c>
      <c r="GZ3" s="17" t="str">
        <f>[1]CARTELLINO!GZ$3</f>
        <v>-</v>
      </c>
      <c r="HA3" s="17" t="str">
        <f>[1]CARTELLINO!HA$3</f>
        <v>-</v>
      </c>
      <c r="HB3" s="17" t="str">
        <f>[1]CARTELLINO!HB$3</f>
        <v>-</v>
      </c>
      <c r="HC3" s="17" t="str">
        <f>[1]CARTELLINO!HC$3</f>
        <v>-</v>
      </c>
      <c r="HD3" s="17" t="str">
        <f>[1]CARTELLINO!HD$3</f>
        <v>-</v>
      </c>
      <c r="HE3" s="17" t="str">
        <f>[1]CARTELLINO!HE$3</f>
        <v>-</v>
      </c>
      <c r="HF3" s="17" t="str">
        <f>[1]CARTELLINO!HF$3</f>
        <v>-</v>
      </c>
      <c r="HG3" s="17" t="str">
        <f>[1]CARTELLINO!HG$3</f>
        <v>-</v>
      </c>
      <c r="HH3" s="17" t="str">
        <f>[1]CARTELLINO!HH$3</f>
        <v>-</v>
      </c>
      <c r="HI3" s="17" t="str">
        <f>[1]CARTELLINO!HI$3</f>
        <v>-</v>
      </c>
      <c r="HJ3" s="17" t="str">
        <f>[1]CARTELLINO!HJ$3</f>
        <v>-</v>
      </c>
      <c r="HK3" s="17" t="str">
        <f>[1]CARTELLINO!HK$3</f>
        <v>-</v>
      </c>
      <c r="HL3" s="17" t="str">
        <f>[1]CARTELLINO!HL$3</f>
        <v>-</v>
      </c>
      <c r="HM3" s="17" t="str">
        <f>[1]CARTELLINO!HM$3</f>
        <v>-</v>
      </c>
      <c r="HN3" s="17" t="str">
        <f>[1]CARTELLINO!HN$3</f>
        <v>-</v>
      </c>
      <c r="HO3" s="17" t="str">
        <f>[1]CARTELLINO!HO$3</f>
        <v>-</v>
      </c>
      <c r="HP3" s="17" t="str">
        <f>[1]CARTELLINO!HP$3</f>
        <v>-</v>
      </c>
      <c r="HQ3" s="17" t="str">
        <f>[1]CARTELLINO!HQ$3</f>
        <v>-</v>
      </c>
      <c r="HR3" s="17" t="str">
        <f>[1]CARTELLINO!HR$3</f>
        <v>-</v>
      </c>
      <c r="HS3" s="17" t="str">
        <f>[1]CARTELLINO!HS$3</f>
        <v>-</v>
      </c>
      <c r="HT3" s="17" t="str">
        <f>[1]CARTELLINO!HT$3</f>
        <v>-</v>
      </c>
      <c r="HU3" s="17" t="str">
        <f>[1]CARTELLINO!HU$3</f>
        <v>-</v>
      </c>
      <c r="HV3" s="17" t="str">
        <f>[1]CARTELLINO!HV$3</f>
        <v>-</v>
      </c>
      <c r="HW3" s="17" t="str">
        <f>[1]CARTELLINO!HW$3</f>
        <v>-</v>
      </c>
      <c r="HX3" s="17" t="str">
        <f>[1]CARTELLINO!HX$3</f>
        <v>-</v>
      </c>
      <c r="HY3" s="17" t="str">
        <f>[1]CARTELLINO!HY$3</f>
        <v>-</v>
      </c>
      <c r="HZ3" s="17" t="str">
        <f>[1]CARTELLINO!HZ$3</f>
        <v>-</v>
      </c>
      <c r="IA3" s="17" t="str">
        <f>[1]CARTELLINO!IA$3</f>
        <v>-</v>
      </c>
      <c r="IB3" s="17" t="str">
        <f>[1]CARTELLINO!IB$3</f>
        <v>-</v>
      </c>
      <c r="IC3" s="17" t="str">
        <f>[1]CARTELLINO!IC$3</f>
        <v>-</v>
      </c>
      <c r="ID3" s="17" t="str">
        <f>[1]CARTELLINO!ID$3</f>
        <v>-</v>
      </c>
      <c r="IE3" s="17" t="str">
        <f>[1]CARTELLINO!IE$3</f>
        <v>-</v>
      </c>
      <c r="IF3" s="17" t="str">
        <f>[1]CARTELLINO!IF$3</f>
        <v>-</v>
      </c>
      <c r="IG3" s="17" t="str">
        <f>[1]CARTELLINO!IG$3</f>
        <v>-</v>
      </c>
      <c r="IH3" s="17" t="str">
        <f>[1]CARTELLINO!IH$3</f>
        <v>-</v>
      </c>
      <c r="II3" s="17" t="str">
        <f>[1]CARTELLINO!II$3</f>
        <v>-</v>
      </c>
      <c r="IJ3" s="17" t="str">
        <f>[1]CARTELLINO!IJ$3</f>
        <v>-</v>
      </c>
      <c r="IK3" s="17" t="str">
        <f>[1]CARTELLINO!IK$3</f>
        <v>-</v>
      </c>
      <c r="IL3" s="17" t="str">
        <f>[1]CARTELLINO!IL$3</f>
        <v>-</v>
      </c>
      <c r="IM3" s="17" t="str">
        <f>[1]CARTELLINO!IM$3</f>
        <v>-</v>
      </c>
      <c r="IN3" s="17" t="str">
        <f>[1]CARTELLINO!IN$3</f>
        <v>-</v>
      </c>
      <c r="IO3" s="17" t="str">
        <f>[1]CARTELLINO!IO$3</f>
        <v>-</v>
      </c>
      <c r="IP3" s="17" t="str">
        <f>[1]CARTELLINO!IP$3</f>
        <v>-</v>
      </c>
      <c r="IQ3" s="17" t="str">
        <f>[1]CARTELLINO!IQ$3</f>
        <v>-</v>
      </c>
      <c r="IR3" s="17" t="str">
        <f>[1]CARTELLINO!IR$3</f>
        <v>-</v>
      </c>
      <c r="IS3" s="17" t="str">
        <f>[1]CARTELLINO!IS$3</f>
        <v>-</v>
      </c>
      <c r="IT3" s="17" t="str">
        <f>[1]CARTELLINO!IT$3</f>
        <v>-</v>
      </c>
      <c r="IU3" s="17" t="str">
        <f>[1]CARTELLINO!IU$3</f>
        <v>-</v>
      </c>
      <c r="IV3" s="17" t="str">
        <f>[1]CARTELLINO!IV$3</f>
        <v>-</v>
      </c>
      <c r="IW3" s="17" t="str">
        <f>[1]CARTELLINO!IW$3</f>
        <v>-</v>
      </c>
      <c r="IX3" s="17" t="str">
        <f>[1]CARTELLINO!IX$3</f>
        <v>-</v>
      </c>
      <c r="IY3" s="17" t="str">
        <f>[1]CARTELLINO!IY$3</f>
        <v>-</v>
      </c>
      <c r="IZ3" s="17" t="str">
        <f>[1]CARTELLINO!IZ$3</f>
        <v>-</v>
      </c>
      <c r="JA3" s="17" t="str">
        <f>[1]CARTELLINO!JA$3</f>
        <v>-</v>
      </c>
      <c r="JB3" s="17" t="str">
        <f>[1]CARTELLINO!JB$3</f>
        <v>-</v>
      </c>
      <c r="JC3" s="17" t="str">
        <f>[1]CARTELLINO!JC$3</f>
        <v>-</v>
      </c>
      <c r="JD3" s="17" t="str">
        <f>[1]CARTELLINO!JD$3</f>
        <v>-</v>
      </c>
      <c r="JE3" s="17" t="str">
        <f>[1]CARTELLINO!JE$3</f>
        <v>-</v>
      </c>
      <c r="JF3" s="17" t="str">
        <f>[1]CARTELLINO!JF$3</f>
        <v>-</v>
      </c>
      <c r="JG3" s="17" t="str">
        <f>[1]CARTELLINO!JG$3</f>
        <v>-</v>
      </c>
      <c r="JH3" s="17" t="str">
        <f>[1]CARTELLINO!JH$3</f>
        <v>-</v>
      </c>
      <c r="JI3" s="17" t="str">
        <f>[1]CARTELLINO!JI$3</f>
        <v>-</v>
      </c>
      <c r="JJ3" s="17" t="str">
        <f>[1]CARTELLINO!JJ$3</f>
        <v>-</v>
      </c>
      <c r="JK3" s="17" t="str">
        <f>[1]CARTELLINO!JK$3</f>
        <v>-</v>
      </c>
      <c r="JL3" s="17" t="str">
        <f>[1]CARTELLINO!JL$3</f>
        <v>-</v>
      </c>
      <c r="JM3" s="17" t="str">
        <f>[1]CARTELLINO!JM$3</f>
        <v>-</v>
      </c>
      <c r="JN3" s="17" t="str">
        <f>[1]CARTELLINO!JN$3</f>
        <v>-</v>
      </c>
      <c r="JO3" s="17" t="str">
        <f>[1]CARTELLINO!JO$3</f>
        <v>-</v>
      </c>
      <c r="JP3" s="17" t="str">
        <f>[1]CARTELLINO!JP$3</f>
        <v>-</v>
      </c>
      <c r="JQ3" s="17" t="str">
        <f>[1]CARTELLINO!JQ$3</f>
        <v>-</v>
      </c>
      <c r="JR3" s="17" t="str">
        <f>[1]CARTELLINO!JR$3</f>
        <v>-</v>
      </c>
      <c r="JS3" s="17" t="str">
        <f>[1]CARTELLINO!JS$3</f>
        <v>-</v>
      </c>
      <c r="JT3" s="17" t="str">
        <f>[1]CARTELLINO!JT$3</f>
        <v>-</v>
      </c>
      <c r="JU3" s="17" t="str">
        <f>[1]CARTELLINO!JU$3</f>
        <v>-</v>
      </c>
      <c r="JV3" s="17" t="str">
        <f>[1]CARTELLINO!JV$3</f>
        <v>-</v>
      </c>
      <c r="JW3" s="17" t="str">
        <f>[1]CARTELLINO!JW$3</f>
        <v>-</v>
      </c>
      <c r="JX3" s="17" t="str">
        <f>[1]CARTELLINO!JX$3</f>
        <v>-</v>
      </c>
      <c r="JY3" s="17" t="str">
        <f>[1]CARTELLINO!JY$3</f>
        <v>-</v>
      </c>
      <c r="JZ3" s="17" t="str">
        <f>[1]CARTELLINO!JZ$3</f>
        <v>-</v>
      </c>
      <c r="KA3" s="17" t="str">
        <f>[1]CARTELLINO!KA$3</f>
        <v>-</v>
      </c>
      <c r="KB3" s="17" t="str">
        <f>[1]CARTELLINO!KB$3</f>
        <v>-</v>
      </c>
      <c r="KC3" s="17" t="str">
        <f>[1]CARTELLINO!KC$3</f>
        <v>-</v>
      </c>
      <c r="KD3" s="17" t="str">
        <f>[1]CARTELLINO!KD$3</f>
        <v>-</v>
      </c>
      <c r="KE3" s="17" t="str">
        <f>[1]CARTELLINO!KE$3</f>
        <v>-</v>
      </c>
      <c r="KF3" s="17" t="str">
        <f>[1]CARTELLINO!KF$3</f>
        <v>-</v>
      </c>
      <c r="KG3" s="17" t="str">
        <f>[1]CARTELLINO!KG$3</f>
        <v>-</v>
      </c>
      <c r="KH3" s="17" t="str">
        <f>[1]CARTELLINO!KH$3</f>
        <v>-</v>
      </c>
      <c r="KI3" s="17" t="str">
        <f>[1]CARTELLINO!KI$3</f>
        <v>-</v>
      </c>
      <c r="KJ3" s="17" t="str">
        <f>[1]CARTELLINO!KJ$3</f>
        <v>-</v>
      </c>
      <c r="KK3" s="17" t="str">
        <f>[1]CARTELLINO!KK$3</f>
        <v>-</v>
      </c>
      <c r="KL3" s="17" t="str">
        <f>[1]CARTELLINO!KL$3</f>
        <v>-</v>
      </c>
      <c r="KM3" s="17" t="str">
        <f>[1]CARTELLINO!KM$3</f>
        <v>-</v>
      </c>
      <c r="KN3" s="17" t="str">
        <f>[1]CARTELLINO!KN$3</f>
        <v>-</v>
      </c>
      <c r="KO3" s="17" t="str">
        <f>[1]CARTELLINO!KO$3</f>
        <v>-</v>
      </c>
      <c r="KP3" s="17" t="str">
        <f>[1]CARTELLINO!KP$3</f>
        <v>-</v>
      </c>
      <c r="KQ3" s="17" t="str">
        <f>[1]CARTELLINO!KQ$3</f>
        <v>-</v>
      </c>
      <c r="KR3" s="17" t="str">
        <f>[1]CARTELLINO!KR$3</f>
        <v>-</v>
      </c>
      <c r="KS3" s="17" t="str">
        <f>[1]CARTELLINO!KS$3</f>
        <v>-</v>
      </c>
      <c r="KT3" s="17" t="str">
        <f>[1]CARTELLINO!KT$3</f>
        <v>-</v>
      </c>
      <c r="KU3" s="17" t="str">
        <f>[1]CARTELLINO!KU$3</f>
        <v>-</v>
      </c>
      <c r="KV3" s="17" t="str">
        <f>[1]CARTELLINO!KV$3</f>
        <v>-</v>
      </c>
      <c r="KW3" s="17" t="str">
        <f>[1]CARTELLINO!KW$3</f>
        <v>-</v>
      </c>
      <c r="KX3" s="17" t="str">
        <f>[1]CARTELLINO!KX$3</f>
        <v>-</v>
      </c>
      <c r="KY3" s="17" t="str">
        <f>[1]CARTELLINO!KY$3</f>
        <v>-</v>
      </c>
      <c r="KZ3" s="17" t="str">
        <f>[1]CARTELLINO!KZ$3</f>
        <v>-</v>
      </c>
      <c r="LA3" s="17" t="str">
        <f>[1]CARTELLINO!LA$3</f>
        <v>-</v>
      </c>
      <c r="LB3" s="17" t="str">
        <f>[1]CARTELLINO!LB$3</f>
        <v>-</v>
      </c>
      <c r="LC3" s="17" t="str">
        <f>[1]CARTELLINO!LC$3</f>
        <v>-</v>
      </c>
      <c r="LD3" s="17" t="str">
        <f>[1]CARTELLINO!LD$3</f>
        <v>-</v>
      </c>
      <c r="LE3" s="17" t="str">
        <f>[1]CARTELLINO!LE$3</f>
        <v>-</v>
      </c>
      <c r="LF3" s="17" t="str">
        <f>[1]CARTELLINO!LF$3</f>
        <v>-</v>
      </c>
      <c r="LG3" s="17" t="str">
        <f>[1]CARTELLINO!LG$3</f>
        <v>-</v>
      </c>
      <c r="LH3" s="17" t="str">
        <f>[1]CARTELLINO!LH$3</f>
        <v>-</v>
      </c>
      <c r="LI3" s="17" t="str">
        <f>[1]CARTELLINO!LI$3</f>
        <v>-</v>
      </c>
      <c r="LJ3" s="17" t="str">
        <f>[1]CARTELLINO!LJ$3</f>
        <v>-</v>
      </c>
      <c r="LK3" s="17" t="str">
        <f>[1]CARTELLINO!LK$3</f>
        <v>-</v>
      </c>
      <c r="LL3" s="17" t="str">
        <f>[1]CARTELLINO!LL$3</f>
        <v>-</v>
      </c>
      <c r="LM3" s="17" t="str">
        <f>[1]CARTELLINO!LM$3</f>
        <v>-</v>
      </c>
      <c r="LN3" s="17" t="str">
        <f>[1]CARTELLINO!LN$3</f>
        <v>-</v>
      </c>
      <c r="LO3" s="17" t="str">
        <f>[1]CARTELLINO!LO$3</f>
        <v>-</v>
      </c>
      <c r="LP3" s="17" t="str">
        <f>[1]CARTELLINO!LP$3</f>
        <v>-</v>
      </c>
      <c r="LQ3" s="17" t="str">
        <f>[1]CARTELLINO!LQ$3</f>
        <v>-</v>
      </c>
      <c r="LR3" s="17" t="str">
        <f>[1]CARTELLINO!LR$3</f>
        <v>-</v>
      </c>
      <c r="LS3" s="17" t="str">
        <f>[1]CARTELLINO!LS$3</f>
        <v>-</v>
      </c>
      <c r="LT3" s="17" t="str">
        <f>[1]CARTELLINO!LT$3</f>
        <v>-</v>
      </c>
      <c r="LU3" s="17" t="str">
        <f>[1]CARTELLINO!LU$3</f>
        <v>-</v>
      </c>
      <c r="LV3" s="17" t="str">
        <f>[1]CARTELLINO!LV$3</f>
        <v>-</v>
      </c>
      <c r="LW3" s="17" t="str">
        <f>[1]CARTELLINO!LW$3</f>
        <v>-</v>
      </c>
      <c r="LX3" s="17" t="str">
        <f>[1]CARTELLINO!LX$3</f>
        <v>-</v>
      </c>
      <c r="LY3" s="17" t="str">
        <f>[1]CARTELLINO!LY$3</f>
        <v>-</v>
      </c>
      <c r="LZ3" s="17" t="str">
        <f>[1]CARTELLINO!LZ$3</f>
        <v>-</v>
      </c>
      <c r="MA3" s="17" t="str">
        <f>[1]CARTELLINO!MA$3</f>
        <v>-</v>
      </c>
      <c r="MB3" s="17" t="str">
        <f>[1]CARTELLINO!MB$3</f>
        <v>-</v>
      </c>
      <c r="MC3" s="17" t="str">
        <f>[1]CARTELLINO!MC$3</f>
        <v>-</v>
      </c>
      <c r="MD3" s="17" t="str">
        <f>[1]CARTELLINO!MD$3</f>
        <v>-</v>
      </c>
      <c r="ME3" s="17" t="str">
        <f>[1]CARTELLINO!ME$3</f>
        <v>-</v>
      </c>
      <c r="MF3" s="17" t="str">
        <f>[1]CARTELLINO!MF$3</f>
        <v>-</v>
      </c>
      <c r="MG3" s="17" t="str">
        <f>[1]CARTELLINO!MG$3</f>
        <v>-</v>
      </c>
      <c r="MH3" s="17" t="str">
        <f>[1]CARTELLINO!MH$3</f>
        <v>-</v>
      </c>
      <c r="MI3" s="17" t="str">
        <f>[1]CARTELLINO!MI$3</f>
        <v>-</v>
      </c>
      <c r="MJ3" s="17" t="str">
        <f>[1]CARTELLINO!MJ$3</f>
        <v>-</v>
      </c>
      <c r="MK3" s="17" t="str">
        <f>[1]CARTELLINO!MK$3</f>
        <v>-</v>
      </c>
      <c r="ML3" s="17" t="str">
        <f>[1]CARTELLINO!ML$3</f>
        <v>-</v>
      </c>
      <c r="MM3" s="17" t="str">
        <f>[1]CARTELLINO!MM$3</f>
        <v>-</v>
      </c>
      <c r="MN3" s="17" t="str">
        <f>[1]CARTELLINO!MN$3</f>
        <v>-</v>
      </c>
      <c r="MO3" s="17" t="str">
        <f>[1]CARTELLINO!MO$3</f>
        <v>-</v>
      </c>
      <c r="MP3" s="17" t="str">
        <f>[1]CARTELLINO!MP$3</f>
        <v>-</v>
      </c>
      <c r="MQ3" s="17" t="str">
        <f>[1]CARTELLINO!MQ$3</f>
        <v>-</v>
      </c>
      <c r="MR3" s="17" t="str">
        <f>[1]CARTELLINO!MR$3</f>
        <v>-</v>
      </c>
      <c r="MS3" s="17" t="str">
        <f>[1]CARTELLINO!MS$3</f>
        <v>-</v>
      </c>
      <c r="MT3" s="17" t="str">
        <f>[1]CARTELLINO!MT$3</f>
        <v>-</v>
      </c>
      <c r="MU3" s="17" t="str">
        <f>[1]CARTELLINO!MU$3</f>
        <v>-</v>
      </c>
      <c r="MV3" s="17" t="str">
        <f>[1]CARTELLINO!MV$3</f>
        <v>-</v>
      </c>
      <c r="MW3" s="17" t="str">
        <f>[1]CARTELLINO!MW$3</f>
        <v>-</v>
      </c>
      <c r="MX3" s="17" t="str">
        <f>[1]CARTELLINO!MX$3</f>
        <v>-</v>
      </c>
      <c r="MY3" s="17" t="str">
        <f>[1]CARTELLINO!MY$3</f>
        <v>-</v>
      </c>
      <c r="MZ3" s="17" t="str">
        <f>[1]CARTELLINO!MZ$3</f>
        <v>-</v>
      </c>
      <c r="NA3" s="17" t="str">
        <f>[1]CARTELLINO!NA$3</f>
        <v>-</v>
      </c>
      <c r="NB3" s="17" t="str">
        <f>[1]CARTELLINO!NB$3</f>
        <v>-</v>
      </c>
      <c r="NC3" s="17" t="str">
        <f>[1]CARTELLINO!NC$3</f>
        <v>-</v>
      </c>
      <c r="ND3" s="17" t="str">
        <f>[1]CARTELLINO!ND$3</f>
        <v>-</v>
      </c>
      <c r="NE3" s="17" t="str">
        <f>[1]CARTELLINO!NE$3</f>
        <v>-</v>
      </c>
      <c r="NF3" s="17" t="str">
        <f>[1]CARTELLINO!NF$3</f>
        <v>-</v>
      </c>
      <c r="NG3" s="17" t="str">
        <f>[1]CARTELLINO!NG$3</f>
        <v>-</v>
      </c>
      <c r="NH3" s="17" t="str">
        <f>[1]CARTELLINO!NH$3</f>
        <v>-</v>
      </c>
      <c r="NI3" s="17" t="str">
        <f>[1]CARTELLINO!NI$3</f>
        <v>-</v>
      </c>
      <c r="NJ3" s="17" t="str">
        <f>[1]CARTELLINO!NJ$3</f>
        <v>-</v>
      </c>
      <c r="NK3" s="17" t="str">
        <f>[1]CARTELLINO!NK$3</f>
        <v>-</v>
      </c>
      <c r="NL3" s="17" t="str">
        <f>[1]CARTELLINO!NL$3</f>
        <v>-</v>
      </c>
      <c r="NM3" s="17" t="str">
        <f>[1]CARTELLINO!NM$3</f>
        <v>-</v>
      </c>
      <c r="NN3" s="17" t="str">
        <f>[1]CARTELLINO!NN$3</f>
        <v>-</v>
      </c>
      <c r="NO3" s="17" t="str">
        <f>[1]CARTELLINO!NO$3</f>
        <v>-</v>
      </c>
      <c r="NP3" s="17" t="str">
        <f>[1]CARTELLINO!NP$3</f>
        <v>-</v>
      </c>
      <c r="NQ3" s="17" t="str">
        <f>[1]CARTELLINO!NQ$3</f>
        <v>-</v>
      </c>
      <c r="NR3" s="17" t="str">
        <f>[1]CARTELLINO!NR$3</f>
        <v>-</v>
      </c>
      <c r="NS3" s="17" t="str">
        <f>[1]CARTELLINO!NS$3</f>
        <v>-</v>
      </c>
      <c r="NT3" s="17" t="str">
        <f>[1]CARTELLINO!NT$3</f>
        <v>-</v>
      </c>
      <c r="NU3" s="17" t="str">
        <f>[1]CARTELLINO!NU$3</f>
        <v>-</v>
      </c>
      <c r="NV3" s="17" t="str">
        <f>[1]CARTELLINO!NV$3</f>
        <v>-</v>
      </c>
      <c r="NW3" s="17" t="str">
        <f>[1]CARTELLINO!NW$3</f>
        <v>-</v>
      </c>
      <c r="NX3" s="17" t="str">
        <f>[1]CARTELLINO!NX$3</f>
        <v>-</v>
      </c>
      <c r="NY3" s="17" t="str">
        <f>[1]CARTELLINO!NY$3</f>
        <v>-</v>
      </c>
      <c r="NZ3" s="17" t="str">
        <f>[1]CARTELLINO!NZ$3</f>
        <v>-</v>
      </c>
      <c r="OA3" s="17" t="str">
        <f>[1]CARTELLINO!OA$3</f>
        <v>-</v>
      </c>
      <c r="OB3" s="17" t="str">
        <f>[1]CARTELLINO!OB$3</f>
        <v>-</v>
      </c>
      <c r="OC3" s="17" t="str">
        <f>[1]CARTELLINO!OC$3</f>
        <v>-</v>
      </c>
      <c r="OD3" s="17" t="str">
        <f>[1]CARTELLINO!OD$3</f>
        <v>-</v>
      </c>
      <c r="OE3" s="17" t="str">
        <f>[1]CARTELLINO!OE$3</f>
        <v>-</v>
      </c>
      <c r="OF3" s="17" t="str">
        <f>[1]CARTELLINO!OF$3</f>
        <v>-</v>
      </c>
      <c r="OG3" s="17" t="str">
        <f>[1]CARTELLINO!OG$3</f>
        <v>-</v>
      </c>
    </row>
    <row r="4" spans="1:404" s="20" customFormat="1" ht="9" customHeight="1" x14ac:dyDescent="0.2">
      <c r="A4" s="53"/>
      <c r="B4" s="19">
        <f>[1]CARTELLINO!B$4</f>
        <v>0</v>
      </c>
      <c r="C4" s="19">
        <f>[1]CARTELLINO!C$4</f>
        <v>0</v>
      </c>
      <c r="D4" s="19">
        <f>[1]CARTELLINO!D$4</f>
        <v>0</v>
      </c>
      <c r="E4" s="19">
        <f>[1]CARTELLINO!E$4</f>
        <v>0</v>
      </c>
      <c r="F4" s="19">
        <f>[1]CARTELLINO!F$4</f>
        <v>0</v>
      </c>
      <c r="G4" s="19" t="str">
        <f>[1]CARTELLINO!G$4</f>
        <v>ng</v>
      </c>
      <c r="H4" s="19">
        <f>[1]CARTELLINO!H$4</f>
        <v>0</v>
      </c>
      <c r="I4" s="19">
        <f>[1]CARTELLINO!I$4</f>
        <v>0</v>
      </c>
      <c r="J4" s="19">
        <f>[1]CARTELLINO!J$4</f>
        <v>0</v>
      </c>
      <c r="K4" s="19">
        <f>[1]CARTELLINO!K$4</f>
        <v>0</v>
      </c>
      <c r="L4" s="19">
        <f>[1]CARTELLINO!L$4</f>
        <v>0</v>
      </c>
      <c r="M4" s="19">
        <f>[1]CARTELLINO!M$4</f>
        <v>0</v>
      </c>
      <c r="N4" s="19">
        <f>[1]CARTELLINO!N$4</f>
        <v>0</v>
      </c>
      <c r="O4" s="19">
        <f>[1]CARTELLINO!O$4</f>
        <v>0</v>
      </c>
      <c r="P4" s="19">
        <f>[1]CARTELLINO!P$4</f>
        <v>0</v>
      </c>
      <c r="Q4" s="19">
        <f>[1]CARTELLINO!Q$4</f>
        <v>0</v>
      </c>
      <c r="R4" s="19">
        <f>[1]CARTELLINO!R$4</f>
        <v>0</v>
      </c>
      <c r="S4" s="19">
        <f>[1]CARTELLINO!S$4</f>
        <v>0</v>
      </c>
      <c r="T4" s="19">
        <f>[1]CARTELLINO!T$4</f>
        <v>0</v>
      </c>
      <c r="U4" s="19">
        <f>[1]CARTELLINO!U$4</f>
        <v>0</v>
      </c>
      <c r="V4" s="19">
        <f>[1]CARTELLINO!V$4</f>
        <v>0</v>
      </c>
      <c r="W4" s="19">
        <f>[1]CARTELLINO!W$4</f>
        <v>0</v>
      </c>
      <c r="X4" s="19">
        <f>[1]CARTELLINO!X$4</f>
        <v>0</v>
      </c>
      <c r="Y4" s="19">
        <f>[1]CARTELLINO!Y$4</f>
        <v>0</v>
      </c>
      <c r="Z4" s="19">
        <f>[1]CARTELLINO!Z$4</f>
        <v>0</v>
      </c>
      <c r="AA4" s="19">
        <f>[1]CARTELLINO!AA$4</f>
        <v>0</v>
      </c>
      <c r="AB4" s="19">
        <f>[1]CARTELLINO!AB$4</f>
        <v>0</v>
      </c>
      <c r="AC4" s="19">
        <f>[1]CARTELLINO!AC$4</f>
        <v>0</v>
      </c>
      <c r="AD4" s="19">
        <f>[1]CARTELLINO!AD$4</f>
        <v>0</v>
      </c>
      <c r="AE4" s="19" t="str">
        <f>[1]CARTELLINO!AE$4</f>
        <v>v</v>
      </c>
      <c r="AF4" s="19" t="str">
        <f>[1]CARTELLINO!AF$4</f>
        <v>v</v>
      </c>
      <c r="AG4" s="19" t="str">
        <f>[1]CARTELLINO!AG$4</f>
        <v>v</v>
      </c>
      <c r="AH4" s="19" t="str">
        <f>[1]CARTELLINO!AH$4</f>
        <v>f</v>
      </c>
      <c r="AI4" s="19" t="str">
        <f>[1]CARTELLINO!AI$4</f>
        <v>f</v>
      </c>
      <c r="AJ4" s="19" t="str">
        <f>[1]CARTELLINO!AJ$4</f>
        <v>f</v>
      </c>
      <c r="AK4" s="19" t="str">
        <f>[1]CARTELLINO!AK$4</f>
        <v>nl</v>
      </c>
      <c r="AL4" s="19" t="str">
        <f>[1]CARTELLINO!AL$4</f>
        <v>f</v>
      </c>
      <c r="AM4" s="19" t="str">
        <f>[1]CARTELLINO!AM$4</f>
        <v>f</v>
      </c>
      <c r="AN4" s="19" t="str">
        <f>[1]CARTELLINO!AN$4</f>
        <v>f</v>
      </c>
      <c r="AO4" s="19">
        <f>[1]CARTELLINO!AO$4</f>
        <v>0</v>
      </c>
      <c r="AP4" s="19">
        <f>[1]CARTELLINO!AP$4</f>
        <v>0</v>
      </c>
      <c r="AQ4" s="19">
        <f>[1]CARTELLINO!AQ$4</f>
        <v>0</v>
      </c>
      <c r="AR4" s="19">
        <f>[1]CARTELLINO!AR$4</f>
        <v>0</v>
      </c>
      <c r="AS4" s="19">
        <f>[1]CARTELLINO!AS$4</f>
        <v>0</v>
      </c>
      <c r="AT4" s="19">
        <f>[1]CARTELLINO!AT$4</f>
        <v>0</v>
      </c>
      <c r="AU4" s="19">
        <f>[1]CARTELLINO!AU$4</f>
        <v>0</v>
      </c>
      <c r="AV4" s="19">
        <f>[1]CARTELLINO!AV$4</f>
        <v>0</v>
      </c>
      <c r="AW4" s="19">
        <f>[1]CARTELLINO!AW$4</f>
        <v>0</v>
      </c>
      <c r="AX4" s="19">
        <f>[1]CARTELLINO!AX$4</f>
        <v>0</v>
      </c>
      <c r="AY4" s="19">
        <f>[1]CARTELLINO!AY$4</f>
        <v>0</v>
      </c>
      <c r="AZ4" s="19">
        <f>[1]CARTELLINO!AZ$4</f>
        <v>0</v>
      </c>
      <c r="BA4" s="19">
        <f>[1]CARTELLINO!BA$4</f>
        <v>0</v>
      </c>
      <c r="BB4" s="19">
        <f>[1]CARTELLINO!BB$4</f>
        <v>0</v>
      </c>
      <c r="BC4" s="19">
        <f>[1]CARTELLINO!BC$4</f>
        <v>0</v>
      </c>
      <c r="BD4" s="19">
        <f>[1]CARTELLINO!BD$4</f>
        <v>0</v>
      </c>
      <c r="BE4" s="19">
        <f>[1]CARTELLINO!BE$4</f>
        <v>0</v>
      </c>
      <c r="BF4" s="19">
        <f>[1]CARTELLINO!BF$4</f>
        <v>0</v>
      </c>
      <c r="BG4" s="19">
        <f>[1]CARTELLINO!BG$4</f>
        <v>0</v>
      </c>
      <c r="BH4" s="19">
        <f>[1]CARTELLINO!BH$4</f>
        <v>0</v>
      </c>
      <c r="BI4" s="19">
        <f>[1]CARTELLINO!BI$4</f>
        <v>0</v>
      </c>
      <c r="BJ4" s="19">
        <f>[1]CARTELLINO!BJ$4</f>
        <v>0</v>
      </c>
      <c r="BK4" s="19">
        <f>[1]CARTELLINO!BK$4</f>
        <v>0</v>
      </c>
      <c r="BL4" s="19">
        <f>[1]CARTELLINO!BL$4</f>
        <v>0</v>
      </c>
      <c r="BM4" s="19">
        <f>[1]CARTELLINO!BM$4</f>
        <v>0</v>
      </c>
      <c r="BN4" s="19">
        <f>[1]CARTELLINO!BN$4</f>
        <v>0</v>
      </c>
      <c r="BO4" s="19">
        <f>[1]CARTELLINO!BO$4</f>
        <v>0</v>
      </c>
      <c r="BP4" s="19">
        <f>[1]CARTELLINO!BP$4</f>
        <v>0</v>
      </c>
      <c r="BQ4" s="19">
        <f>[1]CARTELLINO!BQ$4</f>
        <v>0</v>
      </c>
      <c r="BR4" s="19">
        <f>[1]CARTELLINO!BR$4</f>
        <v>0</v>
      </c>
      <c r="BS4" s="19">
        <f>[1]CARTELLINO!BS$4</f>
        <v>0</v>
      </c>
      <c r="BT4" s="19" t="str">
        <f>[1]CARTELLINO!BT$4</f>
        <v>f</v>
      </c>
      <c r="BU4" s="19" t="str">
        <f>[1]CARTELLINO!BU$4</f>
        <v>f</v>
      </c>
      <c r="BV4" s="19" t="str">
        <f>[1]CARTELLINO!BV$4</f>
        <v>f</v>
      </c>
      <c r="BW4" s="19" t="str">
        <f>[1]CARTELLINO!BW$4</f>
        <v>f</v>
      </c>
      <c r="BX4" s="19">
        <f>[1]CARTELLINO!BX$4</f>
        <v>0</v>
      </c>
      <c r="BY4" s="19">
        <f>[1]CARTELLINO!BY$4</f>
        <v>0</v>
      </c>
      <c r="BZ4" s="19">
        <f>[1]CARTELLINO!BZ$4</f>
        <v>0</v>
      </c>
      <c r="CA4" s="19">
        <f>[1]CARTELLINO!CA$4</f>
        <v>0</v>
      </c>
      <c r="CB4" s="19">
        <f>[1]CARTELLINO!CB$4</f>
        <v>0</v>
      </c>
      <c r="CC4" s="19">
        <f>[1]CARTELLINO!CC$4</f>
        <v>0</v>
      </c>
      <c r="CD4" s="19">
        <f>[1]CARTELLINO!CD$4</f>
        <v>0</v>
      </c>
      <c r="CE4" s="19">
        <f>[1]CARTELLINO!CE$4</f>
        <v>0</v>
      </c>
      <c r="CF4" s="19">
        <f>[1]CARTELLINO!CF$4</f>
        <v>0</v>
      </c>
      <c r="CG4" s="19">
        <f>[1]CARTELLINO!CG$4</f>
        <v>0</v>
      </c>
      <c r="CH4" s="19">
        <f>[1]CARTELLINO!CH$4</f>
        <v>0</v>
      </c>
      <c r="CI4" s="19">
        <f>[1]CARTELLINO!CI$4</f>
        <v>0</v>
      </c>
      <c r="CJ4" s="19">
        <f>[1]CARTELLINO!CJ$4</f>
        <v>0</v>
      </c>
      <c r="CK4" s="19">
        <f>[1]CARTELLINO!CK$4</f>
        <v>0</v>
      </c>
      <c r="CL4" s="19">
        <f>[1]CARTELLINO!CL$4</f>
        <v>0</v>
      </c>
      <c r="CM4" s="19">
        <f>[1]CARTELLINO!CM$4</f>
        <v>0</v>
      </c>
      <c r="CN4" s="19">
        <f>[1]CARTELLINO!CN$4</f>
        <v>0</v>
      </c>
      <c r="CO4" s="19">
        <f>[1]CARTELLINO!CO$4</f>
        <v>0</v>
      </c>
      <c r="CP4" s="19">
        <f>[1]CARTELLINO!CP$4</f>
        <v>0</v>
      </c>
      <c r="CQ4" s="19">
        <f>[1]CARTELLINO!CQ$4</f>
        <v>0</v>
      </c>
      <c r="CR4" s="19">
        <f>[1]CARTELLINO!CR$4</f>
        <v>0</v>
      </c>
      <c r="CS4" s="19">
        <f>[1]CARTELLINO!CS$4</f>
        <v>0</v>
      </c>
      <c r="CT4" s="19">
        <f>[1]CARTELLINO!CT$4</f>
        <v>0</v>
      </c>
      <c r="CU4" s="19">
        <f>[1]CARTELLINO!CU$4</f>
        <v>0</v>
      </c>
      <c r="CV4" s="19">
        <f>[1]CARTELLINO!CV$4</f>
        <v>0</v>
      </c>
      <c r="CW4" s="19">
        <f>[1]CARTELLINO!CW$4</f>
        <v>0</v>
      </c>
      <c r="CX4" s="19" t="str">
        <f>[1]CARTELLINO!CX$4</f>
        <v>m</v>
      </c>
      <c r="CY4" s="19" t="str">
        <f>[1]CARTELLINO!CY$4</f>
        <v>m</v>
      </c>
      <c r="CZ4" s="19" t="str">
        <f>[1]CARTELLINO!CZ$4</f>
        <v>m</v>
      </c>
      <c r="DA4" s="19" t="str">
        <f>[1]CARTELLINO!DA$4</f>
        <v>m</v>
      </c>
      <c r="DB4" s="19" t="str">
        <f>[1]CARTELLINO!DB$4</f>
        <v>m</v>
      </c>
      <c r="DC4" s="19" t="str">
        <f>[1]CARTELLINO!DC$4</f>
        <v>m</v>
      </c>
      <c r="DD4" s="19" t="str">
        <f>[1]CARTELLINO!DD$4</f>
        <v>m</v>
      </c>
      <c r="DE4" s="19" t="str">
        <f>[1]CARTELLINO!DE$4</f>
        <v>m</v>
      </c>
      <c r="DF4" s="19" t="str">
        <f>[1]CARTELLINO!DF$4</f>
        <v>m</v>
      </c>
      <c r="DG4" s="19" t="str">
        <f>[1]CARTELLINO!DG$4</f>
        <v>m</v>
      </c>
      <c r="DH4" s="19" t="str">
        <f>[1]CARTELLINO!DH$4</f>
        <v>m</v>
      </c>
      <c r="DI4" s="19" t="str">
        <f>[1]CARTELLINO!DI$4</f>
        <v>m</v>
      </c>
      <c r="DJ4" s="19" t="str">
        <f>[1]CARTELLINO!DJ$4</f>
        <v>m</v>
      </c>
      <c r="DK4" s="19" t="str">
        <f>[1]CARTELLINO!DK$4</f>
        <v>m</v>
      </c>
      <c r="DL4" s="19" t="str">
        <f>[1]CARTELLINO!DL$4</f>
        <v>m</v>
      </c>
      <c r="DM4" s="19" t="str">
        <f>[1]CARTELLINO!DM$4</f>
        <v>m</v>
      </c>
      <c r="DN4" s="19" t="str">
        <f>[1]CARTELLINO!DN$4</f>
        <v>m</v>
      </c>
      <c r="DO4" s="19" t="str">
        <f>[1]CARTELLINO!DO$4</f>
        <v>m</v>
      </c>
      <c r="DP4" s="19" t="str">
        <f>[1]CARTELLINO!DP$4</f>
        <v>m</v>
      </c>
      <c r="DQ4" s="19" t="str">
        <f>[1]CARTELLINO!DQ$4</f>
        <v>m</v>
      </c>
      <c r="DR4" s="19" t="str">
        <f>[1]CARTELLINO!DR$4</f>
        <v>m</v>
      </c>
      <c r="DS4" s="19" t="str">
        <f>[1]CARTELLINO!DS$4</f>
        <v>m</v>
      </c>
      <c r="DT4" s="19" t="str">
        <f>[1]CARTELLINO!DT$4</f>
        <v>M</v>
      </c>
      <c r="DU4" s="19" t="str">
        <f>[1]CARTELLINO!DU$4</f>
        <v>m</v>
      </c>
      <c r="DV4" s="19" t="str">
        <f>[1]CARTELLINO!DV$4</f>
        <v>m</v>
      </c>
      <c r="DW4" s="19" t="str">
        <f>[1]CARTELLINO!DW$4</f>
        <v>m</v>
      </c>
      <c r="DX4" s="19" t="str">
        <f>[1]CARTELLINO!DX$4</f>
        <v>m</v>
      </c>
      <c r="DY4" s="19" t="str">
        <f>[1]CARTELLINO!DY$4</f>
        <v>m</v>
      </c>
      <c r="DZ4" s="19" t="str">
        <f>[1]CARTELLINO!DZ$4</f>
        <v>m</v>
      </c>
      <c r="EA4" s="19" t="str">
        <f>[1]CARTELLINO!EA$4</f>
        <v>m</v>
      </c>
      <c r="EB4" s="19" t="str">
        <f>[1]CARTELLINO!EB$4</f>
        <v>m</v>
      </c>
      <c r="EC4" s="19" t="str">
        <f>[1]CARTELLINO!EC$4</f>
        <v>m</v>
      </c>
      <c r="ED4" s="19" t="str">
        <f>[1]CARTELLINO!ED$4</f>
        <v>m</v>
      </c>
      <c r="EE4" s="19" t="str">
        <f>[1]CARTELLINO!EE$4</f>
        <v>m</v>
      </c>
      <c r="EF4" s="19" t="str">
        <f>[1]CARTELLINO!EF$4</f>
        <v>m</v>
      </c>
      <c r="EG4" s="19" t="str">
        <f>[1]CARTELLINO!EG$4</f>
        <v>m</v>
      </c>
      <c r="EH4" s="19" t="str">
        <f>[1]CARTELLINO!EH$4</f>
        <v>m</v>
      </c>
      <c r="EI4" s="19" t="str">
        <f>[1]CARTELLINO!EI$4</f>
        <v>m</v>
      </c>
      <c r="EJ4" s="19" t="str">
        <f>[1]CARTELLINO!EJ$4</f>
        <v>m</v>
      </c>
      <c r="EK4" s="19" t="str">
        <f>[1]CARTELLINO!EK$4</f>
        <v>m</v>
      </c>
      <c r="EL4" s="19" t="str">
        <f>[1]CARTELLINO!EL$4</f>
        <v>m</v>
      </c>
      <c r="EM4" s="19" t="str">
        <f>[1]CARTELLINO!EM$4</f>
        <v>m</v>
      </c>
      <c r="EN4" s="19" t="str">
        <f>[1]CARTELLINO!EN$4</f>
        <v>m</v>
      </c>
      <c r="EO4" s="19" t="str">
        <f>[1]CARTELLINO!EO$4</f>
        <v>m</v>
      </c>
      <c r="EP4" s="19" t="str">
        <f>[1]CARTELLINO!EP$4</f>
        <v>m</v>
      </c>
      <c r="EQ4" s="19" t="str">
        <f>[1]CARTELLINO!EQ$4</f>
        <v>m</v>
      </c>
      <c r="ER4" s="19" t="str">
        <f>[1]CARTELLINO!ER$4</f>
        <v>m</v>
      </c>
      <c r="ES4" s="19" t="str">
        <f>[1]CARTELLINO!ES$4</f>
        <v>m</v>
      </c>
      <c r="ET4" s="19" t="str">
        <f>[1]CARTELLINO!ET$4</f>
        <v>m</v>
      </c>
      <c r="EU4" s="19" t="str">
        <f>[1]CARTELLINO!EU$4</f>
        <v>m</v>
      </c>
      <c r="EV4" s="19" t="str">
        <f>[1]CARTELLINO!EV$4</f>
        <v>m</v>
      </c>
      <c r="EW4" s="19" t="str">
        <f>[1]CARTELLINO!EW$4</f>
        <v>m</v>
      </c>
      <c r="EX4" s="19" t="str">
        <f>[1]CARTELLINO!EX$4</f>
        <v>m</v>
      </c>
      <c r="EY4" s="19" t="str">
        <f>[1]CARTELLINO!EY$4</f>
        <v>m</v>
      </c>
      <c r="EZ4" s="19" t="str">
        <f>[1]CARTELLINO!EZ$4</f>
        <v>m</v>
      </c>
      <c r="FA4" s="19" t="str">
        <f>[1]CARTELLINO!FA$4</f>
        <v>m</v>
      </c>
      <c r="FB4" s="19" t="str">
        <f>[1]CARTELLINO!FB$4</f>
        <v>m</v>
      </c>
      <c r="FC4" s="19" t="str">
        <f>[1]CARTELLINO!FC$4</f>
        <v>m</v>
      </c>
      <c r="FD4" s="19" t="str">
        <f>[1]CARTELLINO!FD$4</f>
        <v>m</v>
      </c>
      <c r="FE4" s="19" t="str">
        <f>[1]CARTELLINO!FE$4</f>
        <v>m</v>
      </c>
      <c r="FF4" s="19" t="str">
        <f>[1]CARTELLINO!FF$4</f>
        <v>m</v>
      </c>
      <c r="FG4" s="19" t="str">
        <f>[1]CARTELLINO!FG$4</f>
        <v>m</v>
      </c>
      <c r="FH4" s="19" t="str">
        <f>[1]CARTELLINO!FH$4</f>
        <v>m</v>
      </c>
      <c r="FI4" s="19" t="str">
        <f>[1]CARTELLINO!FI$4</f>
        <v>m</v>
      </c>
      <c r="FJ4" s="19" t="str">
        <f>[1]CARTELLINO!FJ$4</f>
        <v>m</v>
      </c>
      <c r="FK4" s="19" t="str">
        <f>[1]CARTELLINO!FK$4</f>
        <v>m</v>
      </c>
      <c r="FL4" s="19" t="str">
        <f>[1]CARTELLINO!FL$4</f>
        <v>m</v>
      </c>
      <c r="FM4" s="19" t="str">
        <f>[1]CARTELLINO!FM$4</f>
        <v>m</v>
      </c>
      <c r="FN4" s="19" t="str">
        <f>[1]CARTELLINO!FN$4</f>
        <v>m</v>
      </c>
      <c r="FO4" s="19" t="str">
        <f>[1]CARTELLINO!FO$4</f>
        <v>m</v>
      </c>
      <c r="FP4" s="19" t="str">
        <f>[1]CARTELLINO!FP$4</f>
        <v>m</v>
      </c>
      <c r="FQ4" s="19" t="str">
        <f>[1]CARTELLINO!FQ$4</f>
        <v>m</v>
      </c>
      <c r="FR4" s="19" t="str">
        <f>[1]CARTELLINO!FR$4</f>
        <v>m</v>
      </c>
      <c r="FS4" s="19" t="str">
        <f>[1]CARTELLINO!FS$4</f>
        <v>m</v>
      </c>
      <c r="FT4" s="19" t="str">
        <f>[1]CARTELLINO!FT$4</f>
        <v>m</v>
      </c>
      <c r="FU4" s="19" t="str">
        <f>[1]CARTELLINO!FU$4</f>
        <v>m</v>
      </c>
      <c r="FV4" s="19" t="str">
        <f>[1]CARTELLINO!FV$4</f>
        <v>m</v>
      </c>
      <c r="FW4" s="19" t="str">
        <f>[1]CARTELLINO!FW$4</f>
        <v>m</v>
      </c>
      <c r="FX4" s="19" t="str">
        <f>[1]CARTELLINO!FX$4</f>
        <v>m</v>
      </c>
      <c r="FY4" s="19" t="str">
        <f>[1]CARTELLINO!FY$4</f>
        <v>m</v>
      </c>
      <c r="FZ4" s="19" t="str">
        <f>[1]CARTELLINO!FZ$4</f>
        <v>m</v>
      </c>
      <c r="GA4" s="19" t="str">
        <f>[1]CARTELLINO!GA$4</f>
        <v>m</v>
      </c>
      <c r="GB4" s="19" t="str">
        <f>[1]CARTELLINO!GB$4</f>
        <v>m</v>
      </c>
      <c r="GC4" s="19" t="str">
        <f>[1]CARTELLINO!GC$4</f>
        <v>m</v>
      </c>
      <c r="GD4" s="19" t="str">
        <f>[1]CARTELLINO!GD$4</f>
        <v>m</v>
      </c>
      <c r="GE4" s="19" t="str">
        <f>[1]CARTELLINO!GE$4</f>
        <v>m</v>
      </c>
      <c r="GF4" s="19" t="str">
        <f>[1]CARTELLINO!GF$4</f>
        <v>m</v>
      </c>
      <c r="GG4" s="19" t="str">
        <f>[1]CARTELLINO!GG$4</f>
        <v>m</v>
      </c>
      <c r="GH4" s="19" t="str">
        <f>[1]CARTELLINO!GH$4</f>
        <v>m</v>
      </c>
      <c r="GI4" s="19" t="str">
        <f>[1]CARTELLINO!GI$4</f>
        <v>m</v>
      </c>
      <c r="GJ4" s="19" t="str">
        <f>[1]CARTELLINO!GJ$4</f>
        <v>m</v>
      </c>
      <c r="GK4" s="19" t="str">
        <f>[1]CARTELLINO!GK$4</f>
        <v>m</v>
      </c>
      <c r="GL4" s="19" t="str">
        <f>[1]CARTELLINO!GL$4</f>
        <v>m</v>
      </c>
      <c r="GM4" s="19" t="str">
        <f>[1]CARTELLINO!GM$4</f>
        <v>m</v>
      </c>
      <c r="GN4" s="19" t="str">
        <f>[1]CARTELLINO!GN$4</f>
        <v>m</v>
      </c>
      <c r="GO4" s="19" t="str">
        <f>[1]CARTELLINO!GO$4</f>
        <v>m</v>
      </c>
      <c r="GP4" s="19" t="str">
        <f>[1]CARTELLINO!GP$4</f>
        <v>m</v>
      </c>
      <c r="GQ4" s="19" t="str">
        <f>[1]CARTELLINO!GQ$4</f>
        <v>m</v>
      </c>
      <c r="GR4" s="19" t="str">
        <f>[1]CARTELLINO!GR$4</f>
        <v>m</v>
      </c>
      <c r="GS4" s="19" t="str">
        <f>[1]CARTELLINO!GS$4</f>
        <v>m</v>
      </c>
      <c r="GT4" s="19" t="str">
        <f>[1]CARTELLINO!GT$4</f>
        <v>m</v>
      </c>
      <c r="GU4" s="19" t="str">
        <f>[1]CARTELLINO!GU$4</f>
        <v>m</v>
      </c>
      <c r="GV4" s="19" t="str">
        <f>[1]CARTELLINO!GV$4</f>
        <v>m</v>
      </c>
      <c r="GW4" s="19" t="str">
        <f>[1]CARTELLINO!GW$4</f>
        <v>m</v>
      </c>
      <c r="GX4" s="19" t="str">
        <f>[1]CARTELLINO!GX$4</f>
        <v>m</v>
      </c>
      <c r="GY4" s="19" t="str">
        <f>[1]CARTELLINO!GY$4</f>
        <v>m</v>
      </c>
      <c r="GZ4" s="19" t="str">
        <f>[1]CARTELLINO!GZ$4</f>
        <v>m</v>
      </c>
      <c r="HA4" s="19" t="str">
        <f>[1]CARTELLINO!HA$4</f>
        <v>m</v>
      </c>
      <c r="HB4" s="19" t="str">
        <f>[1]CARTELLINO!HB$4</f>
        <v>m</v>
      </c>
      <c r="HC4" s="19" t="str">
        <f>[1]CARTELLINO!HC$4</f>
        <v>m</v>
      </c>
      <c r="HD4" s="19" t="str">
        <f>[1]CARTELLINO!HD$4</f>
        <v>m</v>
      </c>
      <c r="HE4" s="19" t="str">
        <f>[1]CARTELLINO!HE$4</f>
        <v>m</v>
      </c>
      <c r="HF4" s="19" t="str">
        <f>[1]CARTELLINO!HF$4</f>
        <v>m</v>
      </c>
      <c r="HG4" s="19" t="str">
        <f>[1]CARTELLINO!HG$4</f>
        <v>m</v>
      </c>
      <c r="HH4" s="19" t="str">
        <f>[1]CARTELLINO!HH$4</f>
        <v>m</v>
      </c>
      <c r="HI4" s="19" t="str">
        <f>[1]CARTELLINO!HI$4</f>
        <v>m</v>
      </c>
      <c r="HJ4" s="19" t="str">
        <f>[1]CARTELLINO!HJ$4</f>
        <v>m</v>
      </c>
      <c r="HK4" s="19" t="str">
        <f>[1]CARTELLINO!HK$4</f>
        <v>m</v>
      </c>
      <c r="HL4" s="19" t="str">
        <f>[1]CARTELLINO!HL$4</f>
        <v>m</v>
      </c>
      <c r="HM4" s="19" t="str">
        <f>[1]CARTELLINO!HM$4</f>
        <v>m</v>
      </c>
      <c r="HN4" s="19" t="str">
        <f>[1]CARTELLINO!HN$4</f>
        <v>m</v>
      </c>
      <c r="HO4" s="19" t="str">
        <f>[1]CARTELLINO!HO$4</f>
        <v>m</v>
      </c>
      <c r="HP4" s="19" t="str">
        <f>[1]CARTELLINO!HP$4</f>
        <v>m</v>
      </c>
      <c r="HQ4" s="19" t="str">
        <f>[1]CARTELLINO!HQ$4</f>
        <v>m</v>
      </c>
      <c r="HR4" s="19" t="str">
        <f>[1]CARTELLINO!HR$4</f>
        <v>m</v>
      </c>
      <c r="HS4" s="19" t="str">
        <f>[1]CARTELLINO!HS$4</f>
        <v>m</v>
      </c>
      <c r="HT4" s="19" t="str">
        <f>[1]CARTELLINO!HT$4</f>
        <v>m</v>
      </c>
      <c r="HU4" s="19" t="str">
        <f>[1]CARTELLINO!HU$4</f>
        <v>m</v>
      </c>
      <c r="HV4" s="19" t="str">
        <f>[1]CARTELLINO!HV$4</f>
        <v>m</v>
      </c>
      <c r="HW4" s="19" t="str">
        <f>[1]CARTELLINO!HW$4</f>
        <v>m</v>
      </c>
      <c r="HX4" s="19" t="str">
        <f>[1]CARTELLINO!HX$4</f>
        <v>m</v>
      </c>
      <c r="HY4" s="19" t="str">
        <f>[1]CARTELLINO!HY$4</f>
        <v>m</v>
      </c>
      <c r="HZ4" s="19" t="str">
        <f>[1]CARTELLINO!HZ$4</f>
        <v>m</v>
      </c>
      <c r="IA4" s="19" t="str">
        <f>[1]CARTELLINO!IA$4</f>
        <v>m</v>
      </c>
      <c r="IB4" s="19" t="str">
        <f>[1]CARTELLINO!IB$4</f>
        <v>m</v>
      </c>
      <c r="IC4" s="19" t="str">
        <f>[1]CARTELLINO!IC$4</f>
        <v>m</v>
      </c>
      <c r="ID4" s="19" t="str">
        <f>[1]CARTELLINO!ID$4</f>
        <v>m</v>
      </c>
      <c r="IE4" s="19" t="str">
        <f>[1]CARTELLINO!IE$4</f>
        <v>m</v>
      </c>
      <c r="IF4" s="19" t="str">
        <f>[1]CARTELLINO!IF$4</f>
        <v>m</v>
      </c>
      <c r="IG4" s="19" t="str">
        <f>[1]CARTELLINO!IG$4</f>
        <v>m</v>
      </c>
      <c r="IH4" s="19" t="str">
        <f>[1]CARTELLINO!IH$4</f>
        <v>m</v>
      </c>
      <c r="II4" s="19" t="str">
        <f>[1]CARTELLINO!II$4</f>
        <v>m</v>
      </c>
      <c r="IJ4" s="19" t="str">
        <f>[1]CARTELLINO!IJ$4</f>
        <v>m</v>
      </c>
      <c r="IK4" s="19" t="str">
        <f>[1]CARTELLINO!IK$4</f>
        <v>m</v>
      </c>
      <c r="IL4" s="19" t="str">
        <f>[1]CARTELLINO!IL$4</f>
        <v>m</v>
      </c>
      <c r="IM4" s="19" t="str">
        <f>[1]CARTELLINO!IM$4</f>
        <v>m</v>
      </c>
      <c r="IN4" s="19" t="str">
        <f>[1]CARTELLINO!IN$4</f>
        <v>m</v>
      </c>
      <c r="IO4" s="19" t="str">
        <f>[1]CARTELLINO!IO$4</f>
        <v>m</v>
      </c>
      <c r="IP4" s="19" t="str">
        <f>[1]CARTELLINO!IP$4</f>
        <v>m</v>
      </c>
      <c r="IQ4" s="19" t="str">
        <f>[1]CARTELLINO!IQ$4</f>
        <v>m</v>
      </c>
      <c r="IR4" s="19" t="str">
        <f>[1]CARTELLINO!IR$4</f>
        <v>m</v>
      </c>
      <c r="IS4" s="19" t="str">
        <f>[1]CARTELLINO!IS$4</f>
        <v>m</v>
      </c>
      <c r="IT4" s="19" t="str">
        <f>[1]CARTELLINO!IT$4</f>
        <v>m</v>
      </c>
      <c r="IU4" s="19" t="str">
        <f>[1]CARTELLINO!IU$4</f>
        <v>m</v>
      </c>
      <c r="IV4" s="19" t="str">
        <f>[1]CARTELLINO!IV$4</f>
        <v>m</v>
      </c>
      <c r="IW4" s="19" t="str">
        <f>[1]CARTELLINO!IW$4</f>
        <v>m</v>
      </c>
      <c r="IX4" s="19" t="str">
        <f>[1]CARTELLINO!IX$4</f>
        <v>m</v>
      </c>
      <c r="IY4" s="19" t="str">
        <f>[1]CARTELLINO!IY$4</f>
        <v>m</v>
      </c>
      <c r="IZ4" s="19" t="str">
        <f>[1]CARTELLINO!IZ$4</f>
        <v>m</v>
      </c>
      <c r="JA4" s="19" t="str">
        <f>[1]CARTELLINO!JA$4</f>
        <v>m</v>
      </c>
      <c r="JB4" s="19">
        <f>[1]CARTELLINO!JB$4</f>
        <v>0</v>
      </c>
      <c r="JC4" s="19">
        <f>[1]CARTELLINO!JC$4</f>
        <v>0</v>
      </c>
      <c r="JD4" s="19">
        <f>[1]CARTELLINO!JD$4</f>
        <v>0</v>
      </c>
      <c r="JE4" s="19">
        <f>[1]CARTELLINO!JE$4</f>
        <v>0</v>
      </c>
      <c r="JF4" s="19">
        <f>[1]CARTELLINO!JF$4</f>
        <v>0</v>
      </c>
      <c r="JG4" s="19">
        <f>[1]CARTELLINO!JG$4</f>
        <v>0</v>
      </c>
      <c r="JH4" s="19">
        <f>[1]CARTELLINO!JH$4</f>
        <v>0</v>
      </c>
      <c r="JI4" s="19">
        <f>[1]CARTELLINO!JI$4</f>
        <v>0</v>
      </c>
      <c r="JJ4" s="19">
        <f>[1]CARTELLINO!JJ$4</f>
        <v>0</v>
      </c>
      <c r="JK4" s="19">
        <f>[1]CARTELLINO!JK$4</f>
        <v>0</v>
      </c>
      <c r="JL4" s="19">
        <f>[1]CARTELLINO!JL$4</f>
        <v>0</v>
      </c>
      <c r="JM4" s="19">
        <f>[1]CARTELLINO!JM$4</f>
        <v>0</v>
      </c>
      <c r="JN4" s="19">
        <f>[1]CARTELLINO!JN$4</f>
        <v>0</v>
      </c>
      <c r="JO4" s="19">
        <f>[1]CARTELLINO!JO$4</f>
        <v>0</v>
      </c>
      <c r="JP4" s="19">
        <f>[1]CARTELLINO!JP$4</f>
        <v>0</v>
      </c>
      <c r="JQ4" s="19">
        <f>[1]CARTELLINO!JQ$4</f>
        <v>0</v>
      </c>
      <c r="JR4" s="19">
        <f>[1]CARTELLINO!JR$4</f>
        <v>0</v>
      </c>
      <c r="JS4" s="19">
        <f>[1]CARTELLINO!JS$4</f>
        <v>0</v>
      </c>
      <c r="JT4" s="19">
        <f>[1]CARTELLINO!JT$4</f>
        <v>0</v>
      </c>
      <c r="JU4" s="19">
        <f>[1]CARTELLINO!JU$4</f>
        <v>0</v>
      </c>
      <c r="JV4" s="19">
        <f>[1]CARTELLINO!JV$4</f>
        <v>0</v>
      </c>
      <c r="JW4" s="19">
        <f>[1]CARTELLINO!JW$4</f>
        <v>0</v>
      </c>
      <c r="JX4" s="19">
        <f>[1]CARTELLINO!JX$4</f>
        <v>0</v>
      </c>
      <c r="JY4" s="19">
        <f>[1]CARTELLINO!JY$4</f>
        <v>0</v>
      </c>
      <c r="JZ4" s="19">
        <f>[1]CARTELLINO!JZ$4</f>
        <v>0</v>
      </c>
      <c r="KA4" s="19">
        <f>[1]CARTELLINO!KA$4</f>
        <v>0</v>
      </c>
      <c r="KB4" s="19">
        <f>[1]CARTELLINO!KB$4</f>
        <v>0</v>
      </c>
      <c r="KC4" s="19">
        <f>[1]CARTELLINO!KC$4</f>
        <v>0</v>
      </c>
      <c r="KD4" s="19">
        <f>[1]CARTELLINO!KD$4</f>
        <v>0</v>
      </c>
      <c r="KE4" s="19">
        <f>[1]CARTELLINO!KE$4</f>
        <v>0</v>
      </c>
      <c r="KF4" s="19">
        <f>[1]CARTELLINO!KF$4</f>
        <v>0</v>
      </c>
      <c r="KG4" s="19">
        <f>[1]CARTELLINO!KG$4</f>
        <v>0</v>
      </c>
      <c r="KH4" s="19">
        <f>[1]CARTELLINO!KH$4</f>
        <v>0</v>
      </c>
      <c r="KI4" s="19">
        <f>[1]CARTELLINO!KI$4</f>
        <v>0</v>
      </c>
      <c r="KJ4" s="19">
        <f>[1]CARTELLINO!KJ$4</f>
        <v>0</v>
      </c>
      <c r="KK4" s="19">
        <f>[1]CARTELLINO!KK$4</f>
        <v>0</v>
      </c>
      <c r="KL4" s="19">
        <f>[1]CARTELLINO!KL$4</f>
        <v>0</v>
      </c>
      <c r="KM4" s="19">
        <f>[1]CARTELLINO!KM$4</f>
        <v>0</v>
      </c>
      <c r="KN4" s="19">
        <f>[1]CARTELLINO!KN$4</f>
        <v>0</v>
      </c>
      <c r="KO4" s="19">
        <f>[1]CARTELLINO!KO$4</f>
        <v>0</v>
      </c>
      <c r="KP4" s="19">
        <f>[1]CARTELLINO!KP$4</f>
        <v>0</v>
      </c>
      <c r="KQ4" s="19">
        <f>[1]CARTELLINO!KQ$4</f>
        <v>0</v>
      </c>
      <c r="KR4" s="19">
        <f>[1]CARTELLINO!KR$4</f>
        <v>0</v>
      </c>
      <c r="KS4" s="19">
        <f>[1]CARTELLINO!KS$4</f>
        <v>0</v>
      </c>
      <c r="KT4" s="19">
        <f>[1]CARTELLINO!KT$4</f>
        <v>0</v>
      </c>
      <c r="KU4" s="19">
        <f>[1]CARTELLINO!KU$4</f>
        <v>0</v>
      </c>
      <c r="KV4" s="19">
        <f>[1]CARTELLINO!KV$4</f>
        <v>0</v>
      </c>
      <c r="KW4" s="19">
        <f>[1]CARTELLINO!KW$4</f>
        <v>0</v>
      </c>
      <c r="KX4" s="19">
        <f>[1]CARTELLINO!KX$4</f>
        <v>0</v>
      </c>
      <c r="KY4" s="19">
        <f>[1]CARTELLINO!KY$4</f>
        <v>0</v>
      </c>
      <c r="KZ4" s="19">
        <f>[1]CARTELLINO!KZ$4</f>
        <v>0</v>
      </c>
      <c r="LA4" s="19">
        <f>[1]CARTELLINO!LA$4</f>
        <v>0</v>
      </c>
      <c r="LB4" s="19">
        <f>[1]CARTELLINO!LB$4</f>
        <v>0</v>
      </c>
      <c r="LC4" s="19">
        <f>[1]CARTELLINO!LC$4</f>
        <v>0</v>
      </c>
      <c r="LD4" s="19">
        <f>[1]CARTELLINO!LD$4</f>
        <v>0</v>
      </c>
      <c r="LE4" s="19">
        <f>[1]CARTELLINO!LE$4</f>
        <v>0</v>
      </c>
      <c r="LF4" s="19">
        <f>[1]CARTELLINO!LF$4</f>
        <v>0</v>
      </c>
      <c r="LG4" s="19">
        <f>[1]CARTELLINO!LG$4</f>
        <v>0</v>
      </c>
      <c r="LH4" s="19">
        <f>[1]CARTELLINO!LH$4</f>
        <v>0</v>
      </c>
      <c r="LI4" s="19">
        <f>[1]CARTELLINO!LI$4</f>
        <v>0</v>
      </c>
      <c r="LJ4" s="19">
        <f>[1]CARTELLINO!LJ$4</f>
        <v>0</v>
      </c>
      <c r="LK4" s="19">
        <f>[1]CARTELLINO!LK$4</f>
        <v>0</v>
      </c>
      <c r="LL4" s="19">
        <f>[1]CARTELLINO!LL$4</f>
        <v>0</v>
      </c>
      <c r="LM4" s="19">
        <f>[1]CARTELLINO!LM$4</f>
        <v>0</v>
      </c>
      <c r="LN4" s="19">
        <f>[1]CARTELLINO!LN$4</f>
        <v>0</v>
      </c>
      <c r="LO4" s="19">
        <f>[1]CARTELLINO!LO$4</f>
        <v>0</v>
      </c>
      <c r="LP4" s="19">
        <f>[1]CARTELLINO!LP$4</f>
        <v>0</v>
      </c>
      <c r="LQ4" s="19">
        <f>[1]CARTELLINO!LQ$4</f>
        <v>0</v>
      </c>
      <c r="LR4" s="19">
        <f>[1]CARTELLINO!LR$4</f>
        <v>0</v>
      </c>
      <c r="LS4" s="19">
        <f>[1]CARTELLINO!LS$4</f>
        <v>0</v>
      </c>
      <c r="LT4" s="19">
        <f>[1]CARTELLINO!LT$4</f>
        <v>0</v>
      </c>
      <c r="LU4" s="19">
        <f>[1]CARTELLINO!LU$4</f>
        <v>0</v>
      </c>
      <c r="LV4" s="19">
        <f>[1]CARTELLINO!LV$4</f>
        <v>0</v>
      </c>
      <c r="LW4" s="19">
        <f>[1]CARTELLINO!LW$4</f>
        <v>0</v>
      </c>
      <c r="LX4" s="19">
        <f>[1]CARTELLINO!LX$4</f>
        <v>0</v>
      </c>
      <c r="LY4" s="19">
        <f>[1]CARTELLINO!LY$4</f>
        <v>0</v>
      </c>
      <c r="LZ4" s="19">
        <f>[1]CARTELLINO!LZ$4</f>
        <v>0</v>
      </c>
      <c r="MA4" s="19">
        <f>[1]CARTELLINO!MA$4</f>
        <v>0</v>
      </c>
      <c r="MB4" s="19">
        <f>[1]CARTELLINO!MB$4</f>
        <v>0</v>
      </c>
      <c r="MC4" s="19">
        <f>[1]CARTELLINO!MC$4</f>
        <v>0</v>
      </c>
      <c r="MD4" s="19">
        <f>[1]CARTELLINO!MD$4</f>
        <v>0</v>
      </c>
      <c r="ME4" s="19">
        <f>[1]CARTELLINO!ME$4</f>
        <v>0</v>
      </c>
      <c r="MF4" s="19">
        <f>[1]CARTELLINO!MF$4</f>
        <v>0</v>
      </c>
      <c r="MG4" s="19">
        <f>[1]CARTELLINO!MG$4</f>
        <v>0</v>
      </c>
      <c r="MH4" s="19">
        <f>[1]CARTELLINO!MH$4</f>
        <v>0</v>
      </c>
      <c r="MI4" s="19">
        <f>[1]CARTELLINO!MI$4</f>
        <v>0</v>
      </c>
      <c r="MJ4" s="19">
        <f>[1]CARTELLINO!MJ$4</f>
        <v>0</v>
      </c>
      <c r="MK4" s="19">
        <f>[1]CARTELLINO!MK$4</f>
        <v>0</v>
      </c>
      <c r="ML4" s="19">
        <f>[1]CARTELLINO!ML$4</f>
        <v>0</v>
      </c>
      <c r="MM4" s="19">
        <f>[1]CARTELLINO!MM$4</f>
        <v>0</v>
      </c>
      <c r="MN4" s="19">
        <f>[1]CARTELLINO!MN$4</f>
        <v>0</v>
      </c>
      <c r="MO4" s="19">
        <f>[1]CARTELLINO!MO$4</f>
        <v>0</v>
      </c>
      <c r="MP4" s="19">
        <f>[1]CARTELLINO!MP$4</f>
        <v>0</v>
      </c>
      <c r="MQ4" s="19">
        <f>[1]CARTELLINO!MQ$4</f>
        <v>0</v>
      </c>
      <c r="MR4" s="19">
        <f>[1]CARTELLINO!MR$4</f>
        <v>0</v>
      </c>
      <c r="MS4" s="19">
        <f>[1]CARTELLINO!MS$4</f>
        <v>0</v>
      </c>
      <c r="MT4" s="19">
        <f>[1]CARTELLINO!MT$4</f>
        <v>0</v>
      </c>
      <c r="MU4" s="19">
        <f>[1]CARTELLINO!MU$4</f>
        <v>0</v>
      </c>
      <c r="MV4" s="19">
        <f>[1]CARTELLINO!MV$4</f>
        <v>0</v>
      </c>
      <c r="MW4" s="19">
        <f>[1]CARTELLINO!MW$4</f>
        <v>0</v>
      </c>
      <c r="MX4" s="19">
        <f>[1]CARTELLINO!MX$4</f>
        <v>0</v>
      </c>
      <c r="MY4" s="19">
        <f>[1]CARTELLINO!MY$4</f>
        <v>0</v>
      </c>
      <c r="MZ4" s="19">
        <f>[1]CARTELLINO!MZ$4</f>
        <v>0</v>
      </c>
      <c r="NA4" s="19">
        <f>[1]CARTELLINO!NA$4</f>
        <v>0</v>
      </c>
      <c r="NB4" s="19">
        <f>[1]CARTELLINO!NB$4</f>
        <v>0</v>
      </c>
      <c r="NC4" s="19">
        <f>[1]CARTELLINO!NC$4</f>
        <v>0</v>
      </c>
      <c r="ND4" s="19">
        <f>[1]CARTELLINO!ND$4</f>
        <v>0</v>
      </c>
      <c r="NE4" s="19">
        <f>[1]CARTELLINO!NE$4</f>
        <v>0</v>
      </c>
      <c r="NF4" s="19">
        <f>[1]CARTELLINO!NF$4</f>
        <v>0</v>
      </c>
      <c r="NG4" s="19">
        <f>[1]CARTELLINO!NG$4</f>
        <v>0</v>
      </c>
      <c r="NH4" s="19">
        <f>[1]CARTELLINO!NH$4</f>
        <v>0</v>
      </c>
      <c r="NI4" s="19">
        <f>[1]CARTELLINO!NI$4</f>
        <v>0</v>
      </c>
      <c r="NJ4" s="19">
        <f>[1]CARTELLINO!NJ$4</f>
        <v>0</v>
      </c>
      <c r="NK4" s="19">
        <f>[1]CARTELLINO!NK$4</f>
        <v>0</v>
      </c>
      <c r="NL4" s="19">
        <f>[1]CARTELLINO!NL$4</f>
        <v>0</v>
      </c>
      <c r="NM4" s="19">
        <f>[1]CARTELLINO!NM$4</f>
        <v>0</v>
      </c>
      <c r="NN4" s="19">
        <f>[1]CARTELLINO!NN$4</f>
        <v>0</v>
      </c>
      <c r="NO4" s="19">
        <f>[1]CARTELLINO!NO$4</f>
        <v>0</v>
      </c>
      <c r="NP4" s="19">
        <f>[1]CARTELLINO!NP$4</f>
        <v>0</v>
      </c>
      <c r="NQ4" s="19">
        <f>[1]CARTELLINO!NQ$4</f>
        <v>0</v>
      </c>
      <c r="NR4" s="19">
        <f>[1]CARTELLINO!NR$4</f>
        <v>0</v>
      </c>
      <c r="NS4" s="19">
        <f>[1]CARTELLINO!NS$4</f>
        <v>0</v>
      </c>
      <c r="NT4" s="19">
        <f>[1]CARTELLINO!NT$4</f>
        <v>0</v>
      </c>
      <c r="NU4" s="19">
        <f>[1]CARTELLINO!NU$4</f>
        <v>0</v>
      </c>
      <c r="NV4" s="19">
        <f>[1]CARTELLINO!NV$4</f>
        <v>0</v>
      </c>
      <c r="NW4" s="19">
        <f>[1]CARTELLINO!NW$4</f>
        <v>0</v>
      </c>
      <c r="NX4" s="19">
        <f>[1]CARTELLINO!NX$4</f>
        <v>0</v>
      </c>
      <c r="NY4" s="19">
        <f>[1]CARTELLINO!NY$4</f>
        <v>0</v>
      </c>
      <c r="NZ4" s="19">
        <f>[1]CARTELLINO!NZ$4</f>
        <v>0</v>
      </c>
      <c r="OA4" s="19">
        <f>[1]CARTELLINO!OA$4</f>
        <v>0</v>
      </c>
      <c r="OB4" s="19">
        <f>[1]CARTELLINO!OB$4</f>
        <v>0</v>
      </c>
      <c r="OC4" s="19">
        <f>[1]CARTELLINO!OC$4</f>
        <v>0</v>
      </c>
      <c r="OD4" s="19">
        <f>[1]CARTELLINO!OD$4</f>
        <v>0</v>
      </c>
      <c r="OE4" s="19">
        <f>[1]CARTELLINO!OE$4</f>
        <v>0</v>
      </c>
      <c r="OF4" s="19">
        <f>[1]CARTELLINO!OF$4</f>
        <v>0</v>
      </c>
      <c r="OG4" s="19">
        <f>[1]CARTELLINO!OG$4</f>
        <v>0</v>
      </c>
    </row>
    <row r="5" spans="1:404" s="23" customFormat="1" ht="7.5" customHeight="1" x14ac:dyDescent="0.2">
      <c r="A5" s="21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  <c r="KP5" s="22"/>
      <c r="KQ5" s="22"/>
      <c r="KR5" s="22"/>
      <c r="KS5" s="22"/>
      <c r="KT5" s="22"/>
      <c r="KU5" s="22"/>
      <c r="KV5" s="22"/>
      <c r="KW5" s="22"/>
      <c r="KX5" s="22"/>
      <c r="KY5" s="22"/>
      <c r="KZ5" s="22"/>
      <c r="LA5" s="22"/>
      <c r="LB5" s="22"/>
      <c r="LC5" s="22"/>
      <c r="LD5" s="22"/>
      <c r="LE5" s="22"/>
      <c r="LF5" s="22"/>
      <c r="LG5" s="22"/>
      <c r="LH5" s="22"/>
      <c r="LI5" s="22"/>
      <c r="LJ5" s="22"/>
      <c r="LK5" s="22"/>
      <c r="LL5" s="22"/>
      <c r="LM5" s="22"/>
      <c r="LN5" s="22"/>
      <c r="LO5" s="22"/>
      <c r="LP5" s="22"/>
      <c r="LQ5" s="22"/>
      <c r="LR5" s="22"/>
      <c r="LS5" s="22"/>
      <c r="LT5" s="22"/>
      <c r="LU5" s="22"/>
      <c r="LV5" s="22"/>
      <c r="LW5" s="22"/>
      <c r="LX5" s="22"/>
      <c r="LY5" s="22"/>
      <c r="LZ5" s="22"/>
      <c r="MA5" s="22"/>
      <c r="MB5" s="22"/>
      <c r="MC5" s="22"/>
      <c r="MD5" s="22"/>
      <c r="ME5" s="22"/>
      <c r="MF5" s="22"/>
      <c r="MG5" s="22"/>
      <c r="MH5" s="22"/>
      <c r="MI5" s="22"/>
      <c r="MJ5" s="22"/>
      <c r="MK5" s="22"/>
      <c r="ML5" s="22"/>
      <c r="MM5" s="22"/>
      <c r="MN5" s="22"/>
      <c r="MO5" s="22"/>
      <c r="MP5" s="22"/>
      <c r="MQ5" s="22"/>
      <c r="MR5" s="22"/>
      <c r="MS5" s="22"/>
      <c r="MT5" s="22"/>
      <c r="MU5" s="22"/>
      <c r="MV5" s="22"/>
      <c r="MW5" s="22"/>
      <c r="MX5" s="22"/>
      <c r="MY5" s="22"/>
      <c r="MZ5" s="22"/>
      <c r="NA5" s="22"/>
      <c r="NB5" s="22"/>
      <c r="NC5" s="22"/>
      <c r="ND5" s="22"/>
      <c r="NE5" s="22"/>
      <c r="NF5" s="22"/>
      <c r="NG5" s="22"/>
      <c r="NH5" s="22"/>
      <c r="NI5" s="22"/>
      <c r="NJ5" s="22"/>
      <c r="NK5" s="22"/>
      <c r="NL5" s="22"/>
      <c r="NM5" s="22"/>
      <c r="NN5" s="22"/>
      <c r="NO5" s="22"/>
      <c r="NP5" s="22"/>
      <c r="NQ5" s="22"/>
      <c r="NR5" s="22"/>
      <c r="NS5" s="22"/>
      <c r="NT5" s="22"/>
      <c r="NU5" s="22"/>
      <c r="NV5" s="22"/>
      <c r="NW5" s="22"/>
      <c r="NX5" s="22"/>
      <c r="NY5" s="22"/>
      <c r="NZ5" s="22"/>
      <c r="OA5" s="22"/>
      <c r="OB5" s="22"/>
      <c r="OC5" s="22"/>
      <c r="OD5" s="22"/>
      <c r="OE5" s="22"/>
      <c r="OF5" s="22"/>
      <c r="OG5" s="22"/>
    </row>
    <row r="6" spans="1:404" s="18" customFormat="1" ht="12" customHeight="1" x14ac:dyDescent="0.2">
      <c r="A6" s="47" t="s">
        <v>14</v>
      </c>
      <c r="B6" s="17" t="str">
        <f>[1]CARTELLINO!B$6</f>
        <v>N</v>
      </c>
      <c r="C6" s="17" t="str">
        <f>[1]CARTELLINO!C$6</f>
        <v>S</v>
      </c>
      <c r="D6" s="17" t="str">
        <f>[1]CARTELLINO!D$6</f>
        <v>R</v>
      </c>
      <c r="E6" s="17" t="str">
        <f>[1]CARTELLINO!E$6</f>
        <v>P</v>
      </c>
      <c r="F6" s="17" t="str">
        <f>[1]CARTELLINO!F$6</f>
        <v>P</v>
      </c>
      <c r="G6" s="17" t="str">
        <f>[1]CARTELLINO!G$6</f>
        <v>M/R</v>
      </c>
      <c r="H6" s="17" t="str">
        <f>[1]CARTELLINO!H$6</f>
        <v>R</v>
      </c>
      <c r="I6" s="17" t="str">
        <f>[1]CARTELLINO!I$6</f>
        <v>N</v>
      </c>
      <c r="J6" s="17" t="str">
        <f>[1]CARTELLINO!J$6</f>
        <v>S</v>
      </c>
      <c r="K6" s="17" t="str">
        <f>[1]CARTELLINO!K$6</f>
        <v>P</v>
      </c>
      <c r="L6" s="17" t="str">
        <f>[1]CARTELLINO!L$6</f>
        <v>M</v>
      </c>
      <c r="M6" s="17" t="str">
        <f>[1]CARTELLINO!M$6</f>
        <v>N</v>
      </c>
      <c r="N6" s="17" t="str">
        <f>[1]CARTELLINO!N$6</f>
        <v>S</v>
      </c>
      <c r="O6" s="17" t="str">
        <f>[1]CARTELLINO!O$6</f>
        <v>R</v>
      </c>
      <c r="P6" s="17" t="str">
        <f>[1]CARTELLINO!P$6</f>
        <v>-</v>
      </c>
      <c r="Q6" s="17" t="str">
        <f>[1]CARTELLINO!Q$6</f>
        <v>-</v>
      </c>
      <c r="R6" s="17" t="str">
        <f>[1]CARTELLINO!R$6</f>
        <v>-</v>
      </c>
      <c r="S6" s="17" t="str">
        <f>[1]CARTELLINO!S$6</f>
        <v>-</v>
      </c>
      <c r="T6" s="17" t="str">
        <f>[1]CARTELLINO!T$6</f>
        <v>R</v>
      </c>
      <c r="U6" s="17" t="str">
        <f>[1]CARTELLINO!U$6</f>
        <v>P</v>
      </c>
      <c r="V6" s="17" t="str">
        <f>[1]CARTELLINO!V$6</f>
        <v>M/R</v>
      </c>
      <c r="W6" s="17" t="str">
        <f>[1]CARTELLINO!W$6</f>
        <v>N</v>
      </c>
      <c r="X6" s="17" t="str">
        <f>[1]CARTELLINO!X$6</f>
        <v>S</v>
      </c>
      <c r="Y6" s="17" t="str">
        <f>[1]CARTELLINO!Y$6</f>
        <v>R</v>
      </c>
      <c r="Z6" s="17" t="str">
        <f>[1]CARTELLINO!Z$6</f>
        <v>P</v>
      </c>
      <c r="AA6" s="17" t="str">
        <f>[1]CARTELLINO!AA$6</f>
        <v>M</v>
      </c>
      <c r="AB6" s="17" t="str">
        <f>[1]CARTELLINO!AB$6</f>
        <v>N</v>
      </c>
      <c r="AC6" s="17" t="str">
        <f>[1]CARTELLINO!AC$6</f>
        <v>S</v>
      </c>
      <c r="AD6" s="17" t="str">
        <f>[1]CARTELLINO!AD$6</f>
        <v>R</v>
      </c>
      <c r="AE6" s="17" t="str">
        <f>[1]CARTELLINO!AE$6</f>
        <v>P</v>
      </c>
      <c r="AF6" s="17" t="str">
        <f>[1]CARTELLINO!AF$6</f>
        <v>M</v>
      </c>
      <c r="AG6" s="17" t="str">
        <f>[1]CARTELLINO!AG$6</f>
        <v>N</v>
      </c>
      <c r="AH6" s="17" t="str">
        <f>[1]CARTELLINO!AH$6</f>
        <v>S</v>
      </c>
      <c r="AI6" s="17" t="str">
        <f>[1]CARTELLINO!AI$6</f>
        <v>R</v>
      </c>
      <c r="AJ6" s="17" t="str">
        <f>[1]CARTELLINO!AJ$6</f>
        <v>P</v>
      </c>
      <c r="AK6" s="17" t="str">
        <f>[1]CARTELLINO!AK$6</f>
        <v>M/R</v>
      </c>
      <c r="AL6" s="17" t="str">
        <f>[1]CARTELLINO!AL$6</f>
        <v>N</v>
      </c>
      <c r="AM6" s="17" t="str">
        <f>[1]CARTELLINO!AM$6</f>
        <v>S</v>
      </c>
      <c r="AN6" s="17" t="str">
        <f>[1]CARTELLINO!AN$6</f>
        <v>R</v>
      </c>
      <c r="AO6" s="17" t="str">
        <f>[1]CARTELLINO!AO$6</f>
        <v>P</v>
      </c>
      <c r="AP6" s="17" t="str">
        <f>[1]CARTELLINO!AP$6</f>
        <v>M</v>
      </c>
      <c r="AQ6" s="17" t="str">
        <f>[1]CARTELLINO!AQ$6</f>
        <v>N</v>
      </c>
      <c r="AR6" s="17" t="str">
        <f>[1]CARTELLINO!AR$6</f>
        <v>S</v>
      </c>
      <c r="AS6" s="17" t="str">
        <f>[1]CARTELLINO!AS$6</f>
        <v>R</v>
      </c>
      <c r="AT6" s="17" t="str">
        <f>[1]CARTELLINO!AT$6</f>
        <v>M</v>
      </c>
      <c r="AU6" s="17" t="str">
        <f>[1]CARTELLINO!AU$6</f>
        <v>p</v>
      </c>
      <c r="AV6" s="17" t="str">
        <f>[1]CARTELLINO!AV$6</f>
        <v>m</v>
      </c>
      <c r="AW6" s="17" t="str">
        <f>[1]CARTELLINO!AW$6</f>
        <v>m</v>
      </c>
      <c r="AX6" s="17" t="str">
        <f>[1]CARTELLINO!AX$6</f>
        <v>P</v>
      </c>
      <c r="AY6" s="17" t="str">
        <f>[1]CARTELLINO!AY$6</f>
        <v>p</v>
      </c>
      <c r="AZ6" s="17" t="str">
        <f>[1]CARTELLINO!AZ$6</f>
        <v>m</v>
      </c>
      <c r="BA6" s="17" t="str">
        <f>[1]CARTELLINO!BA$6</f>
        <v>r</v>
      </c>
      <c r="BB6" s="17" t="str">
        <f>[1]CARTELLINO!BB$6</f>
        <v>r</v>
      </c>
      <c r="BC6" s="17" t="str">
        <f>[1]CARTELLINO!BC$6</f>
        <v>-</v>
      </c>
      <c r="BD6" s="17" t="str">
        <f>[1]CARTELLINO!BD$6</f>
        <v>-</v>
      </c>
      <c r="BE6" s="17" t="str">
        <f>[1]CARTELLINO!BE$6</f>
        <v>p</v>
      </c>
      <c r="BF6" s="17" t="str">
        <f>[1]CARTELLINO!BF$6</f>
        <v>p</v>
      </c>
      <c r="BG6" s="17" t="str">
        <f>[1]CARTELLINO!BG$6</f>
        <v>r</v>
      </c>
      <c r="BH6" s="17" t="str">
        <f>[1]CARTELLINO!BH$6</f>
        <v>M/R</v>
      </c>
      <c r="BI6" s="17" t="str">
        <f>[1]CARTELLINO!BI$6</f>
        <v>N</v>
      </c>
      <c r="BJ6" s="17" t="str">
        <f>[1]CARTELLINO!BJ$6</f>
        <v>S</v>
      </c>
      <c r="BK6" s="17" t="str">
        <f>[1]CARTELLINO!BK$6</f>
        <v>R</v>
      </c>
      <c r="BL6" s="17" t="str">
        <f>[1]CARTELLINO!BL$6</f>
        <v>r</v>
      </c>
      <c r="BM6" s="17" t="str">
        <f>[1]CARTELLINO!BM$6</f>
        <v>r</v>
      </c>
      <c r="BN6" s="17" t="str">
        <f>[1]CARTELLINO!BN$6</f>
        <v>p</v>
      </c>
      <c r="BO6" s="17" t="str">
        <f>[1]CARTELLINO!BO$6</f>
        <v>P</v>
      </c>
      <c r="BP6" s="17" t="str">
        <f>[1]CARTELLINO!BP$6</f>
        <v>M</v>
      </c>
      <c r="BQ6" s="17" t="str">
        <f>[1]CARTELLINO!BQ$6</f>
        <v>P</v>
      </c>
      <c r="BR6" s="17" t="str">
        <f>[1]CARTELLINO!BR$6</f>
        <v>M</v>
      </c>
      <c r="BS6" s="17" t="str">
        <f>[1]CARTELLINO!BS$6</f>
        <v>N</v>
      </c>
      <c r="BT6" s="17" t="str">
        <f>[1]CARTELLINO!BT$6</f>
        <v>S</v>
      </c>
      <c r="BU6" s="17" t="str">
        <f>[1]CARTELLINO!BU$6</f>
        <v>R</v>
      </c>
      <c r="BV6" s="17" t="str">
        <f>[1]CARTELLINO!BV$6</f>
        <v>P</v>
      </c>
      <c r="BW6" s="17" t="str">
        <f>[1]CARTELLINO!BW$6</f>
        <v>M</v>
      </c>
      <c r="BX6" s="17" t="str">
        <f>[1]CARTELLINO!BX$6</f>
        <v>N</v>
      </c>
      <c r="BY6" s="17" t="str">
        <f>[1]CARTELLINO!BY$6</f>
        <v>S</v>
      </c>
      <c r="BZ6" s="17" t="str">
        <f>[1]CARTELLINO!BZ$6</f>
        <v>R</v>
      </c>
      <c r="CA6" s="17" t="str">
        <f>[1]CARTELLINO!CA$6</f>
        <v>-</v>
      </c>
      <c r="CB6" s="17" t="str">
        <f>[1]CARTELLINO!CB$6</f>
        <v>-</v>
      </c>
      <c r="CC6" s="17" t="str">
        <f>[1]CARTELLINO!CC$6</f>
        <v>-</v>
      </c>
      <c r="CD6" s="17" t="str">
        <f>[1]CARTELLINO!CD$6</f>
        <v>-</v>
      </c>
      <c r="CE6" s="17" t="str">
        <f>[1]CARTELLINO!CE$6</f>
        <v>R</v>
      </c>
      <c r="CF6" s="17" t="str">
        <f>[1]CARTELLINO!CF$6</f>
        <v>P</v>
      </c>
      <c r="CG6" s="17" t="str">
        <f>[1]CARTELLINO!CG$6</f>
        <v>M/R</v>
      </c>
      <c r="CH6" s="17" t="str">
        <f>[1]CARTELLINO!CH$6</f>
        <v>N</v>
      </c>
      <c r="CI6" s="17" t="str">
        <f>[1]CARTELLINO!CI$6</f>
        <v>S</v>
      </c>
      <c r="CJ6" s="17" t="str">
        <f>[1]CARTELLINO!CJ$6</f>
        <v>R</v>
      </c>
      <c r="CK6" s="17" t="str">
        <f>[1]CARTELLINO!CK$6</f>
        <v>P</v>
      </c>
      <c r="CL6" s="17" t="str">
        <f>[1]CARTELLINO!CL$6</f>
        <v>P</v>
      </c>
      <c r="CM6" s="17" t="str">
        <f>[1]CARTELLINO!CM$6</f>
        <v>N</v>
      </c>
      <c r="CN6" s="17" t="str">
        <f>[1]CARTELLINO!CN$6</f>
        <v>S</v>
      </c>
      <c r="CO6" s="17" t="str">
        <f>[1]CARTELLINO!CO$6</f>
        <v>R</v>
      </c>
      <c r="CP6" s="17" t="str">
        <f>[1]CARTELLINO!CP$6</f>
        <v>P</v>
      </c>
      <c r="CQ6" s="17" t="str">
        <f>[1]CARTELLINO!CQ$6</f>
        <v>M/R</v>
      </c>
      <c r="CR6" s="17" t="str">
        <f>[1]CARTELLINO!CR$6</f>
        <v>N</v>
      </c>
      <c r="CS6" s="17" t="str">
        <f>[1]CARTELLINO!CS$6</f>
        <v>S</v>
      </c>
      <c r="CT6" s="17" t="str">
        <f>[1]CARTELLINO!CT$6</f>
        <v>R</v>
      </c>
      <c r="CU6" s="17" t="str">
        <f>[1]CARTELLINO!CU$6</f>
        <v>P</v>
      </c>
      <c r="CV6" s="17" t="str">
        <f>[1]CARTELLINO!CV$6</f>
        <v>M</v>
      </c>
      <c r="CW6" s="17" t="str">
        <f>[1]CARTELLINO!CW$6</f>
        <v>N</v>
      </c>
      <c r="CX6" s="17" t="str">
        <f>[1]CARTELLINO!CX$6</f>
        <v>S</v>
      </c>
      <c r="CY6" s="17" t="str">
        <f>[1]CARTELLINO!CY$6</f>
        <v>R</v>
      </c>
      <c r="CZ6" s="17" t="str">
        <f>[1]CARTELLINO!CZ$6</f>
        <v>P</v>
      </c>
      <c r="DA6" s="17" t="str">
        <f>[1]CARTELLINO!DA$6</f>
        <v>-</v>
      </c>
      <c r="DB6" s="17" t="str">
        <f>[1]CARTELLINO!DB$6</f>
        <v>p</v>
      </c>
      <c r="DC6" s="17" t="str">
        <f>[1]CARTELLINO!DC$6</f>
        <v>m</v>
      </c>
      <c r="DD6" s="17" t="str">
        <f>[1]CARTELLINO!DD$6</f>
        <v>r</v>
      </c>
      <c r="DE6" s="17" t="str">
        <f>[1]CARTELLINO!DE$6</f>
        <v>P</v>
      </c>
      <c r="DF6" s="17" t="str">
        <f>[1]CARTELLINO!DF$6</f>
        <v>M/R</v>
      </c>
      <c r="DG6" s="17" t="str">
        <f>[1]CARTELLINO!DG$6</f>
        <v>p</v>
      </c>
      <c r="DH6" s="17" t="str">
        <f>[1]CARTELLINO!DH$6</f>
        <v>m</v>
      </c>
      <c r="DI6" s="17" t="str">
        <f>[1]CARTELLINO!DI$6</f>
        <v>r</v>
      </c>
      <c r="DJ6" s="17" t="str">
        <f>[1]CARTELLINO!DJ$6</f>
        <v>-</v>
      </c>
      <c r="DK6" s="17" t="str">
        <f>[1]CARTELLINO!DK$6</f>
        <v>-</v>
      </c>
      <c r="DL6" s="17" t="str">
        <f>[1]CARTELLINO!DL$6</f>
        <v>-</v>
      </c>
      <c r="DM6" s="17" t="str">
        <f>[1]CARTELLINO!DM$6</f>
        <v>-</v>
      </c>
      <c r="DN6" s="17" t="str">
        <f>[1]CARTELLINO!DN$6</f>
        <v>R</v>
      </c>
      <c r="DO6" s="17" t="str">
        <f>[1]CARTELLINO!DO$6</f>
        <v>-</v>
      </c>
      <c r="DP6" s="17" t="str">
        <f>[1]CARTELLINO!DP$6</f>
        <v>-</v>
      </c>
      <c r="DQ6" s="17" t="str">
        <f>[1]CARTELLINO!DQ$6</f>
        <v>r</v>
      </c>
      <c r="DR6" s="17" t="str">
        <f>[1]CARTELLINO!DR$6</f>
        <v>P</v>
      </c>
      <c r="DS6" s="17" t="str">
        <f>[1]CARTELLINO!DS$6</f>
        <v>M</v>
      </c>
      <c r="DT6" s="17" t="str">
        <f>[1]CARTELLINO!DT$6</f>
        <v>N</v>
      </c>
      <c r="DU6" s="17" t="str">
        <f>[1]CARTELLINO!DU$6</f>
        <v>S</v>
      </c>
      <c r="DV6" s="17" t="str">
        <f>[1]CARTELLINO!DV$6</f>
        <v>R</v>
      </c>
      <c r="DW6" s="17" t="str">
        <f>[1]CARTELLINO!DW$6</f>
        <v>P</v>
      </c>
      <c r="DX6" s="17" t="str">
        <f>[1]CARTELLINO!DX$6</f>
        <v>M/R</v>
      </c>
      <c r="DY6" s="17" t="str">
        <f>[1]CARTELLINO!DY$6</f>
        <v>N</v>
      </c>
      <c r="DZ6" s="17" t="str">
        <f>[1]CARTELLINO!DZ$6</f>
        <v>S</v>
      </c>
      <c r="EA6" s="17" t="str">
        <f>[1]CARTELLINO!EA$6</f>
        <v>R</v>
      </c>
      <c r="EB6" s="17" t="str">
        <f>[1]CARTELLINO!EB$6</f>
        <v>P</v>
      </c>
      <c r="EC6" s="17" t="str">
        <f>[1]CARTELLINO!EC$6</f>
        <v>M</v>
      </c>
      <c r="ED6" s="17" t="str">
        <f>[1]CARTELLINO!ED$6</f>
        <v>N</v>
      </c>
      <c r="EE6" s="17" t="str">
        <f>[1]CARTELLINO!EE$6</f>
        <v>S</v>
      </c>
      <c r="EF6" s="17" t="str">
        <f>[1]CARTELLINO!EF$6</f>
        <v>R</v>
      </c>
      <c r="EG6" s="17" t="str">
        <f>[1]CARTELLINO!EG$6</f>
        <v>P</v>
      </c>
      <c r="EH6" s="17" t="str">
        <f>[1]CARTELLINO!EH$6</f>
        <v>M</v>
      </c>
      <c r="EI6" s="17" t="str">
        <f>[1]CARTELLINO!EI$6</f>
        <v>N</v>
      </c>
      <c r="EJ6" s="17" t="str">
        <f>[1]CARTELLINO!EJ$6</f>
        <v>S</v>
      </c>
      <c r="EK6" s="17" t="str">
        <f>[1]CARTELLINO!EK$6</f>
        <v>R</v>
      </c>
      <c r="EL6" s="17" t="str">
        <f>[1]CARTELLINO!EL$6</f>
        <v>P</v>
      </c>
      <c r="EM6" s="17" t="str">
        <f>[1]CARTELLINO!EM$6</f>
        <v>M</v>
      </c>
      <c r="EN6" s="17" t="str">
        <f>[1]CARTELLINO!EN$6</f>
        <v>N</v>
      </c>
      <c r="EO6" s="17" t="str">
        <f>[1]CARTELLINO!EO$6</f>
        <v>S</v>
      </c>
      <c r="EP6" s="17" t="str">
        <f>[1]CARTELLINO!EP$6</f>
        <v>R</v>
      </c>
      <c r="EQ6" s="17" t="str">
        <f>[1]CARTELLINO!EQ$6</f>
        <v>P</v>
      </c>
      <c r="ER6" s="17" t="str">
        <f>[1]CARTELLINO!ER$6</f>
        <v>M/R</v>
      </c>
      <c r="ES6" s="17" t="str">
        <f>[1]CARTELLINO!ES$6</f>
        <v>N</v>
      </c>
      <c r="ET6" s="17" t="str">
        <f>[1]CARTELLINO!ET$6</f>
        <v>S</v>
      </c>
      <c r="EU6" s="17" t="str">
        <f>[1]CARTELLINO!EU$6</f>
        <v>R</v>
      </c>
      <c r="EV6" s="17" t="str">
        <f>[1]CARTELLINO!EV$6</f>
        <v>r</v>
      </c>
      <c r="EW6" s="17" t="str">
        <f>[1]CARTELLINO!EW$6</f>
        <v>P</v>
      </c>
      <c r="EX6" s="17" t="str">
        <f>[1]CARTELLINO!EX$6</f>
        <v>P</v>
      </c>
      <c r="EY6" s="17" t="str">
        <f>[1]CARTELLINO!EY$6</f>
        <v>M</v>
      </c>
      <c r="EZ6" s="17" t="str">
        <f>[1]CARTELLINO!EZ$6</f>
        <v>N</v>
      </c>
      <c r="FA6" s="17" t="str">
        <f>[1]CARTELLINO!FA$6</f>
        <v>S</v>
      </c>
      <c r="FB6" s="17" t="str">
        <f>[1]CARTELLINO!FB$6</f>
        <v>R</v>
      </c>
      <c r="FC6" s="17" t="str">
        <f>[1]CARTELLINO!FC$6</f>
        <v>-</v>
      </c>
      <c r="FD6" s="17" t="str">
        <f>[1]CARTELLINO!FD$6</f>
        <v>M/R</v>
      </c>
      <c r="FE6" s="17" t="str">
        <f>[1]CARTELLINO!FE$6</f>
        <v>N</v>
      </c>
      <c r="FF6" s="17" t="str">
        <f>[1]CARTELLINO!FF$6</f>
        <v>S</v>
      </c>
      <c r="FG6" s="17" t="str">
        <f>[1]CARTELLINO!FG$6</f>
        <v>N</v>
      </c>
      <c r="FH6" s="17" t="str">
        <f>[1]CARTELLINO!FH$6</f>
        <v>S</v>
      </c>
      <c r="FI6" s="17" t="str">
        <f>[1]CARTELLINO!FI$6</f>
        <v>R</v>
      </c>
      <c r="FJ6" s="17" t="str">
        <f>[1]CARTELLINO!FJ$6</f>
        <v>p</v>
      </c>
      <c r="FK6" s="17" t="str">
        <f>[1]CARTELLINO!FK$6</f>
        <v>N</v>
      </c>
      <c r="FL6" s="17" t="str">
        <f>[1]CARTELLINO!FL$6</f>
        <v>S</v>
      </c>
      <c r="FM6" s="17" t="str">
        <f>[1]CARTELLINO!FM$6</f>
        <v>R</v>
      </c>
      <c r="FN6" s="17" t="str">
        <f>[1]CARTELLINO!FN$6</f>
        <v>-</v>
      </c>
      <c r="FO6" s="17" t="str">
        <f>[1]CARTELLINO!FO$6</f>
        <v>-</v>
      </c>
      <c r="FP6" s="17" t="str">
        <f>[1]CARTELLINO!FP$6</f>
        <v>-</v>
      </c>
      <c r="FQ6" s="17" t="str">
        <f>[1]CARTELLINO!FQ$6</f>
        <v>-</v>
      </c>
      <c r="FR6" s="17" t="str">
        <f>[1]CARTELLINO!FR$6</f>
        <v>R</v>
      </c>
      <c r="FS6" s="17" t="str">
        <f>[1]CARTELLINO!FS$6</f>
        <v>-</v>
      </c>
      <c r="FT6" s="17" t="str">
        <f>[1]CARTELLINO!FT$6</f>
        <v>-</v>
      </c>
      <c r="FU6" s="17" t="str">
        <f>[1]CARTELLINO!FU$6</f>
        <v>-</v>
      </c>
      <c r="FV6" s="17" t="str">
        <f>[1]CARTELLINO!FV$6</f>
        <v>-</v>
      </c>
      <c r="FW6" s="17" t="str">
        <f>[1]CARTELLINO!FW$6</f>
        <v>R</v>
      </c>
      <c r="FX6" s="17" t="str">
        <f>[1]CARTELLINO!FX$6</f>
        <v>-</v>
      </c>
      <c r="FY6" s="17" t="str">
        <f>[1]CARTELLINO!FY$6</f>
        <v>-</v>
      </c>
      <c r="FZ6" s="17" t="str">
        <f>[1]CARTELLINO!FZ$6</f>
        <v>-</v>
      </c>
      <c r="GA6" s="17" t="str">
        <f>[1]CARTELLINO!GA$6</f>
        <v>-</v>
      </c>
      <c r="GB6" s="17" t="str">
        <f>[1]CARTELLINO!GB$6</f>
        <v>R</v>
      </c>
      <c r="GC6" s="17" t="str">
        <f>[1]CARTELLINO!GC$6</f>
        <v>-</v>
      </c>
      <c r="GD6" s="17" t="str">
        <f>[1]CARTELLINO!GD$6</f>
        <v>-</v>
      </c>
      <c r="GE6" s="17" t="str">
        <f>[1]CARTELLINO!GE$6</f>
        <v>N</v>
      </c>
      <c r="GF6" s="17" t="str">
        <f>[1]CARTELLINO!GF$6</f>
        <v>S</v>
      </c>
      <c r="GG6" s="17" t="str">
        <f>[1]CARTELLINO!GG$6</f>
        <v>R</v>
      </c>
      <c r="GH6" s="17" t="str">
        <f>[1]CARTELLINO!GH$6</f>
        <v>P</v>
      </c>
      <c r="GI6" s="17" t="str">
        <f>[1]CARTELLINO!GI$6</f>
        <v>M/R</v>
      </c>
      <c r="GJ6" s="17" t="str">
        <f>[1]CARTELLINO!GJ$6</f>
        <v>N</v>
      </c>
      <c r="GK6" s="17" t="str">
        <f>[1]CARTELLINO!GK$6</f>
        <v>S</v>
      </c>
      <c r="GL6" s="17" t="str">
        <f>[1]CARTELLINO!GL$6</f>
        <v>R</v>
      </c>
      <c r="GM6" s="17" t="str">
        <f>[1]CARTELLINO!GM$6</f>
        <v>P</v>
      </c>
      <c r="GN6" s="17" t="str">
        <f>[1]CARTELLINO!GN$6</f>
        <v>M</v>
      </c>
      <c r="GO6" s="17" t="str">
        <f>[1]CARTELLINO!GO$6</f>
        <v>N</v>
      </c>
      <c r="GP6" s="17" t="str">
        <f>[1]CARTELLINO!GP$6</f>
        <v>S</v>
      </c>
      <c r="GQ6" s="17" t="str">
        <f>[1]CARTELLINO!GQ$6</f>
        <v>R</v>
      </c>
      <c r="GR6" s="17" t="str">
        <f>[1]CARTELLINO!GR$6</f>
        <v>p</v>
      </c>
      <c r="GS6" s="17" t="str">
        <f>[1]CARTELLINO!GS$6</f>
        <v>m</v>
      </c>
      <c r="GT6" s="17" t="str">
        <f>[1]CARTELLINO!GT$6</f>
        <v>P</v>
      </c>
      <c r="GU6" s="17" t="str">
        <f>[1]CARTELLINO!GU$6</f>
        <v>m</v>
      </c>
      <c r="GV6" s="17" t="str">
        <f>[1]CARTELLINO!GV$6</f>
        <v>r</v>
      </c>
      <c r="GW6" s="17" t="str">
        <f>[1]CARTELLINO!GW$6</f>
        <v>P</v>
      </c>
      <c r="GX6" s="17" t="str">
        <f>[1]CARTELLINO!GX$6</f>
        <v>m</v>
      </c>
      <c r="GY6" s="17" t="str">
        <f>[1]CARTELLINO!GY$6</f>
        <v>P</v>
      </c>
      <c r="GZ6" s="17" t="str">
        <f>[1]CARTELLINO!GZ$6</f>
        <v>r</v>
      </c>
      <c r="HA6" s="17" t="str">
        <f>[1]CARTELLINO!HA$6</f>
        <v>M/R</v>
      </c>
      <c r="HB6" s="17" t="str">
        <f>[1]CARTELLINO!HB$6</f>
        <v>N</v>
      </c>
      <c r="HC6" s="17" t="str">
        <f>[1]CARTELLINO!HC$6</f>
        <v>S</v>
      </c>
      <c r="HD6" s="17" t="str">
        <f>[1]CARTELLINO!HD$6</f>
        <v>R</v>
      </c>
      <c r="HE6" s="17" t="str">
        <f>[1]CARTELLINO!HE$6</f>
        <v>P</v>
      </c>
      <c r="HF6" s="17" t="str">
        <f>[1]CARTELLINO!HF$6</f>
        <v>M</v>
      </c>
      <c r="HG6" s="17" t="str">
        <f>[1]CARTELLINO!HG$6</f>
        <v>N</v>
      </c>
      <c r="HH6" s="17" t="str">
        <f>[1]CARTELLINO!HH$6</f>
        <v>S</v>
      </c>
      <c r="HI6" s="17" t="str">
        <f>[1]CARTELLINO!HI$6</f>
        <v>R</v>
      </c>
      <c r="HJ6" s="17" t="str">
        <f>[1]CARTELLINO!HJ$6</f>
        <v>P</v>
      </c>
      <c r="HK6" s="17" t="str">
        <f>[1]CARTELLINO!HK$6</f>
        <v>M</v>
      </c>
      <c r="HL6" s="17" t="str">
        <f>[1]CARTELLINO!HL$6</f>
        <v>N</v>
      </c>
      <c r="HM6" s="17" t="str">
        <f>[1]CARTELLINO!HM$6</f>
        <v>S</v>
      </c>
      <c r="HN6" s="17" t="str">
        <f>[1]CARTELLINO!HN$6</f>
        <v>R</v>
      </c>
      <c r="HO6" s="17" t="str">
        <f>[1]CARTELLINO!HO$6</f>
        <v>P</v>
      </c>
      <c r="HP6" s="17" t="str">
        <f>[1]CARTELLINO!HP$6</f>
        <v>M</v>
      </c>
      <c r="HQ6" s="17" t="str">
        <f>[1]CARTELLINO!HQ$6</f>
        <v>N</v>
      </c>
      <c r="HR6" s="17" t="str">
        <f>[1]CARTELLINO!HR$6</f>
        <v>S</v>
      </c>
      <c r="HS6" s="17" t="str">
        <f>[1]CARTELLINO!HS$6</f>
        <v>R</v>
      </c>
      <c r="HT6" s="17" t="str">
        <f>[1]CARTELLINO!HT$6</f>
        <v>P</v>
      </c>
      <c r="HU6" s="17" t="str">
        <f>[1]CARTELLINO!HU$6</f>
        <v>M/R</v>
      </c>
      <c r="HV6" s="17" t="str">
        <f>[1]CARTELLINO!HV$6</f>
        <v>N</v>
      </c>
      <c r="HW6" s="17" t="str">
        <f>[1]CARTELLINO!HW$6</f>
        <v>S</v>
      </c>
      <c r="HX6" s="17" t="str">
        <f>[1]CARTELLINO!HX$6</f>
        <v>R</v>
      </c>
      <c r="HY6" s="17" t="str">
        <f>[1]CARTELLINO!HY$6</f>
        <v>P</v>
      </c>
      <c r="HZ6" s="17" t="str">
        <f>[1]CARTELLINO!HZ$6</f>
        <v>M</v>
      </c>
      <c r="IA6" s="17" t="str">
        <f>[1]CARTELLINO!IA$6</f>
        <v>N</v>
      </c>
      <c r="IB6" s="17" t="str">
        <f>[1]CARTELLINO!IB$6</f>
        <v>S</v>
      </c>
      <c r="IC6" s="17" t="str">
        <f>[1]CARTELLINO!IC$6</f>
        <v>R</v>
      </c>
      <c r="ID6" s="17" t="str">
        <f>[1]CARTELLINO!ID$6</f>
        <v>P</v>
      </c>
      <c r="IE6" s="17" t="str">
        <f>[1]CARTELLINO!IE$6</f>
        <v>M</v>
      </c>
      <c r="IF6" s="17" t="str">
        <f>[1]CARTELLINO!IF$6</f>
        <v>N</v>
      </c>
      <c r="IG6" s="17" t="str">
        <f>[1]CARTELLINO!IG$6</f>
        <v>S</v>
      </c>
      <c r="IH6" s="17" t="str">
        <f>[1]CARTELLINO!IH$6</f>
        <v>R</v>
      </c>
      <c r="II6" s="17" t="str">
        <f>[1]CARTELLINO!II$6</f>
        <v>P</v>
      </c>
      <c r="IJ6" s="17" t="str">
        <f>[1]CARTELLINO!IJ$6</f>
        <v>M/R</v>
      </c>
      <c r="IK6" s="17" t="str">
        <f>[1]CARTELLINO!IK$6</f>
        <v>N</v>
      </c>
      <c r="IL6" s="17" t="str">
        <f>[1]CARTELLINO!IL$6</f>
        <v>S</v>
      </c>
      <c r="IM6" s="17" t="str">
        <f>[1]CARTELLINO!IM$6</f>
        <v>R</v>
      </c>
      <c r="IN6" s="17" t="str">
        <f>[1]CARTELLINO!IN$6</f>
        <v>-</v>
      </c>
      <c r="IO6" s="17" t="str">
        <f>[1]CARTELLINO!IO$6</f>
        <v>-</v>
      </c>
      <c r="IP6" s="17" t="str">
        <f>[1]CARTELLINO!IP$6</f>
        <v>-</v>
      </c>
      <c r="IQ6" s="17" t="str">
        <f>[1]CARTELLINO!IQ$6</f>
        <v>-</v>
      </c>
      <c r="IR6" s="17" t="str">
        <f>[1]CARTELLINO!IR$6</f>
        <v>R</v>
      </c>
      <c r="IS6" s="17" t="str">
        <f>[1]CARTELLINO!IS$6</f>
        <v>N</v>
      </c>
      <c r="IT6" s="17" t="str">
        <f>[1]CARTELLINO!IT$6</f>
        <v>S</v>
      </c>
      <c r="IU6" s="17" t="str">
        <f>[1]CARTELLINO!IU$6</f>
        <v>R</v>
      </c>
      <c r="IV6" s="17" t="str">
        <f>[1]CARTELLINO!IV$6</f>
        <v>P</v>
      </c>
      <c r="IW6" s="17" t="str">
        <f>[1]CARTELLINO!IW$6</f>
        <v>M</v>
      </c>
      <c r="IX6" s="17" t="str">
        <f>[1]CARTELLINO!IX$6</f>
        <v>N</v>
      </c>
      <c r="IY6" s="17" t="str">
        <f>[1]CARTELLINO!IY$6</f>
        <v>S</v>
      </c>
      <c r="IZ6" s="17" t="str">
        <f>[1]CARTELLINO!IZ$6</f>
        <v>R</v>
      </c>
      <c r="JA6" s="17" t="str">
        <f>[1]CARTELLINO!JA$6</f>
        <v>P</v>
      </c>
      <c r="JB6" s="17" t="str">
        <f>[1]CARTELLINO!JB$6</f>
        <v>M</v>
      </c>
      <c r="JC6" s="17" t="str">
        <f>[1]CARTELLINO!JC$6</f>
        <v>N</v>
      </c>
      <c r="JD6" s="17" t="str">
        <f>[1]CARTELLINO!JD$6</f>
        <v>S</v>
      </c>
      <c r="JE6" s="17" t="str">
        <f>[1]CARTELLINO!JE$6</f>
        <v>R</v>
      </c>
      <c r="JF6" s="17" t="str">
        <f>[1]CARTELLINO!JF$6</f>
        <v>P</v>
      </c>
      <c r="JG6" s="17" t="str">
        <f>[1]CARTELLINO!JG$6</f>
        <v>M</v>
      </c>
      <c r="JH6" s="17" t="str">
        <f>[1]CARTELLINO!JH$6</f>
        <v>N</v>
      </c>
      <c r="JI6" s="17" t="str">
        <f>[1]CARTELLINO!JI$6</f>
        <v>S</v>
      </c>
      <c r="JJ6" s="17" t="str">
        <f>[1]CARTELLINO!JJ$6</f>
        <v>R</v>
      </c>
      <c r="JK6" s="17" t="str">
        <f>[1]CARTELLINO!JK$6</f>
        <v>P</v>
      </c>
      <c r="JL6" s="17" t="str">
        <f>[1]CARTELLINO!JL$6</f>
        <v>M</v>
      </c>
      <c r="JM6" s="17" t="str">
        <f>[1]CARTELLINO!JM$6</f>
        <v>N</v>
      </c>
      <c r="JN6" s="17" t="str">
        <f>[1]CARTELLINO!JN$6</f>
        <v>S</v>
      </c>
      <c r="JO6" s="17" t="str">
        <f>[1]CARTELLINO!JO$6</f>
        <v>R</v>
      </c>
      <c r="JP6" s="17" t="str">
        <f>[1]CARTELLINO!JP$6</f>
        <v>P</v>
      </c>
      <c r="JQ6" s="17" t="str">
        <f>[1]CARTELLINO!JQ$6</f>
        <v>M</v>
      </c>
      <c r="JR6" s="17" t="str">
        <f>[1]CARTELLINO!JR$6</f>
        <v>N</v>
      </c>
      <c r="JS6" s="17" t="str">
        <f>[1]CARTELLINO!JS$6</f>
        <v>S</v>
      </c>
      <c r="JT6" s="17" t="str">
        <f>[1]CARTELLINO!JT$6</f>
        <v>R</v>
      </c>
      <c r="JU6" s="17" t="str">
        <f>[1]CARTELLINO!JU$6</f>
        <v>P</v>
      </c>
      <c r="JV6" s="17" t="str">
        <f>[1]CARTELLINO!JV$6</f>
        <v>M</v>
      </c>
      <c r="JW6" s="17" t="str">
        <f>[1]CARTELLINO!JW$6</f>
        <v>N</v>
      </c>
      <c r="JX6" s="17" t="str">
        <f>[1]CARTELLINO!JX$6</f>
        <v>S</v>
      </c>
      <c r="JY6" s="17" t="str">
        <f>[1]CARTELLINO!JY$6</f>
        <v>R</v>
      </c>
      <c r="JZ6" s="17" t="str">
        <f>[1]CARTELLINO!JZ$6</f>
        <v>-</v>
      </c>
      <c r="KA6" s="17" t="str">
        <f>[1]CARTELLINO!KA$6</f>
        <v>-</v>
      </c>
      <c r="KB6" s="17" t="str">
        <f>[1]CARTELLINO!KB$6</f>
        <v>-</v>
      </c>
      <c r="KC6" s="17" t="str">
        <f>[1]CARTELLINO!KC$6</f>
        <v>-</v>
      </c>
      <c r="KD6" s="17" t="str">
        <f>[1]CARTELLINO!KD$6</f>
        <v>-</v>
      </c>
      <c r="KE6" s="17" t="str">
        <f>[1]CARTELLINO!KE$6</f>
        <v>-</v>
      </c>
      <c r="KF6" s="17" t="str">
        <f>[1]CARTELLINO!KF$6</f>
        <v>-</v>
      </c>
      <c r="KG6" s="17" t="str">
        <f>[1]CARTELLINO!KG$6</f>
        <v>-</v>
      </c>
      <c r="KH6" s="17" t="str">
        <f>[1]CARTELLINO!KH$6</f>
        <v>-</v>
      </c>
      <c r="KI6" s="17" t="str">
        <f>[1]CARTELLINO!KI$6</f>
        <v>-</v>
      </c>
      <c r="KJ6" s="17" t="str">
        <f>[1]CARTELLINO!KJ$6</f>
        <v>-</v>
      </c>
      <c r="KK6" s="17" t="str">
        <f>[1]CARTELLINO!KK$6</f>
        <v>-</v>
      </c>
      <c r="KL6" s="17" t="str">
        <f>[1]CARTELLINO!KL$6</f>
        <v>-</v>
      </c>
      <c r="KM6" s="17" t="str">
        <f>[1]CARTELLINO!KM$6</f>
        <v>-</v>
      </c>
      <c r="KN6" s="17" t="str">
        <f>[1]CARTELLINO!KN$6</f>
        <v>-</v>
      </c>
      <c r="KO6" s="17" t="str">
        <f>[1]CARTELLINO!KO$6</f>
        <v>-</v>
      </c>
      <c r="KP6" s="17" t="str">
        <f>[1]CARTELLINO!KP$6</f>
        <v>-</v>
      </c>
      <c r="KQ6" s="17" t="str">
        <f>[1]CARTELLINO!KQ$6</f>
        <v>-</v>
      </c>
      <c r="KR6" s="17" t="str">
        <f>[1]CARTELLINO!KR$6</f>
        <v>-</v>
      </c>
      <c r="KS6" s="17" t="str">
        <f>[1]CARTELLINO!KS$6</f>
        <v>-</v>
      </c>
      <c r="KT6" s="17" t="str">
        <f>[1]CARTELLINO!KT$6</f>
        <v>-</v>
      </c>
      <c r="KU6" s="17" t="str">
        <f>[1]CARTELLINO!KU$6</f>
        <v>-</v>
      </c>
      <c r="KV6" s="17" t="str">
        <f>[1]CARTELLINO!KV$6</f>
        <v>-</v>
      </c>
      <c r="KW6" s="17" t="str">
        <f>[1]CARTELLINO!KW$6</f>
        <v>-</v>
      </c>
      <c r="KX6" s="17" t="str">
        <f>[1]CARTELLINO!KX$6</f>
        <v>-</v>
      </c>
      <c r="KY6" s="17" t="str">
        <f>[1]CARTELLINO!KY$6</f>
        <v>-</v>
      </c>
      <c r="KZ6" s="17" t="str">
        <f>[1]CARTELLINO!KZ$6</f>
        <v>-</v>
      </c>
      <c r="LA6" s="17" t="str">
        <f>[1]CARTELLINO!LA$6</f>
        <v>-</v>
      </c>
      <c r="LB6" s="17" t="str">
        <f>[1]CARTELLINO!LB$6</f>
        <v>-</v>
      </c>
      <c r="LC6" s="17" t="str">
        <f>[1]CARTELLINO!LC$6</f>
        <v>-</v>
      </c>
      <c r="LD6" s="17" t="str">
        <f>[1]CARTELLINO!LD$6</f>
        <v>-</v>
      </c>
      <c r="LE6" s="17" t="str">
        <f>[1]CARTELLINO!LE$6</f>
        <v>-</v>
      </c>
      <c r="LF6" s="17" t="str">
        <f>[1]CARTELLINO!LF$6</f>
        <v>-</v>
      </c>
      <c r="LG6" s="17" t="str">
        <f>[1]CARTELLINO!LG$6</f>
        <v>-</v>
      </c>
      <c r="LH6" s="17" t="str">
        <f>[1]CARTELLINO!LH$6</f>
        <v>-</v>
      </c>
      <c r="LI6" s="17" t="str">
        <f>[1]CARTELLINO!LI$6</f>
        <v>-</v>
      </c>
      <c r="LJ6" s="17" t="str">
        <f>[1]CARTELLINO!LJ$6</f>
        <v>-</v>
      </c>
      <c r="LK6" s="17" t="str">
        <f>[1]CARTELLINO!LK$6</f>
        <v>-</v>
      </c>
      <c r="LL6" s="17" t="str">
        <f>[1]CARTELLINO!LL$6</f>
        <v>-</v>
      </c>
      <c r="LM6" s="17" t="str">
        <f>[1]CARTELLINO!LM$6</f>
        <v>-</v>
      </c>
      <c r="LN6" s="17" t="str">
        <f>[1]CARTELLINO!LN$6</f>
        <v>-</v>
      </c>
      <c r="LO6" s="17" t="str">
        <f>[1]CARTELLINO!LO$6</f>
        <v>-</v>
      </c>
      <c r="LP6" s="17" t="str">
        <f>[1]CARTELLINO!LP$6</f>
        <v>-</v>
      </c>
      <c r="LQ6" s="17" t="str">
        <f>[1]CARTELLINO!LQ$6</f>
        <v>-</v>
      </c>
      <c r="LR6" s="17" t="str">
        <f>[1]CARTELLINO!LR$6</f>
        <v>-</v>
      </c>
      <c r="LS6" s="17" t="str">
        <f>[1]CARTELLINO!LS$6</f>
        <v>-</v>
      </c>
      <c r="LT6" s="17" t="str">
        <f>[1]CARTELLINO!LT$6</f>
        <v>-</v>
      </c>
      <c r="LU6" s="17" t="str">
        <f>[1]CARTELLINO!LU$6</f>
        <v>-</v>
      </c>
      <c r="LV6" s="17" t="str">
        <f>[1]CARTELLINO!LV$6</f>
        <v>-</v>
      </c>
      <c r="LW6" s="17" t="str">
        <f>[1]CARTELLINO!LW$6</f>
        <v>-</v>
      </c>
      <c r="LX6" s="17" t="str">
        <f>[1]CARTELLINO!LX$6</f>
        <v>-</v>
      </c>
      <c r="LY6" s="17" t="str">
        <f>[1]CARTELLINO!LY$6</f>
        <v>-</v>
      </c>
      <c r="LZ6" s="17" t="str">
        <f>[1]CARTELLINO!LZ$6</f>
        <v>-</v>
      </c>
      <c r="MA6" s="17" t="str">
        <f>[1]CARTELLINO!MA$6</f>
        <v>-</v>
      </c>
      <c r="MB6" s="17" t="str">
        <f>[1]CARTELLINO!MB$6</f>
        <v>-</v>
      </c>
      <c r="MC6" s="17" t="str">
        <f>[1]CARTELLINO!MC$6</f>
        <v>-</v>
      </c>
      <c r="MD6" s="17" t="str">
        <f>[1]CARTELLINO!MD$6</f>
        <v>-</v>
      </c>
      <c r="ME6" s="17" t="str">
        <f>[1]CARTELLINO!ME$6</f>
        <v>-</v>
      </c>
      <c r="MF6" s="17" t="str">
        <f>[1]CARTELLINO!MF$6</f>
        <v>-</v>
      </c>
      <c r="MG6" s="17" t="str">
        <f>[1]CARTELLINO!MG$6</f>
        <v>-</v>
      </c>
      <c r="MH6" s="17" t="str">
        <f>[1]CARTELLINO!MH$6</f>
        <v>-</v>
      </c>
      <c r="MI6" s="17" t="str">
        <f>[1]CARTELLINO!MI$6</f>
        <v>-</v>
      </c>
      <c r="MJ6" s="17" t="str">
        <f>[1]CARTELLINO!MJ$6</f>
        <v>-</v>
      </c>
      <c r="MK6" s="17" t="str">
        <f>[1]CARTELLINO!MK$6</f>
        <v>-</v>
      </c>
      <c r="ML6" s="17" t="str">
        <f>[1]CARTELLINO!ML$6</f>
        <v>-</v>
      </c>
      <c r="MM6" s="17" t="str">
        <f>[1]CARTELLINO!MM$6</f>
        <v>-</v>
      </c>
      <c r="MN6" s="17" t="str">
        <f>[1]CARTELLINO!MN$6</f>
        <v>-</v>
      </c>
      <c r="MO6" s="17" t="str">
        <f>[1]CARTELLINO!MO$6</f>
        <v>-</v>
      </c>
      <c r="MP6" s="17" t="str">
        <f>[1]CARTELLINO!MP$6</f>
        <v>-</v>
      </c>
      <c r="MQ6" s="17" t="str">
        <f>[1]CARTELLINO!MQ$6</f>
        <v>-</v>
      </c>
      <c r="MR6" s="17" t="str">
        <f>[1]CARTELLINO!MR$6</f>
        <v>-</v>
      </c>
      <c r="MS6" s="17" t="str">
        <f>[1]CARTELLINO!MS$6</f>
        <v>-</v>
      </c>
      <c r="MT6" s="17" t="str">
        <f>[1]CARTELLINO!MT$6</f>
        <v>-</v>
      </c>
      <c r="MU6" s="17" t="str">
        <f>[1]CARTELLINO!MU$6</f>
        <v>-</v>
      </c>
      <c r="MV6" s="17" t="str">
        <f>[1]CARTELLINO!MV$6</f>
        <v>-</v>
      </c>
      <c r="MW6" s="17" t="str">
        <f>[1]CARTELLINO!MW$6</f>
        <v>-</v>
      </c>
      <c r="MX6" s="17" t="str">
        <f>[1]CARTELLINO!MX$6</f>
        <v>-</v>
      </c>
      <c r="MY6" s="17" t="str">
        <f>[1]CARTELLINO!MY$6</f>
        <v>-</v>
      </c>
      <c r="MZ6" s="17" t="str">
        <f>[1]CARTELLINO!MZ$6</f>
        <v>-</v>
      </c>
      <c r="NA6" s="17" t="str">
        <f>[1]CARTELLINO!NA$6</f>
        <v>-</v>
      </c>
      <c r="NB6" s="17" t="str">
        <f>[1]CARTELLINO!NB$6</f>
        <v>-</v>
      </c>
      <c r="NC6" s="17" t="str">
        <f>[1]CARTELLINO!NC$6</f>
        <v>-</v>
      </c>
      <c r="ND6" s="17" t="str">
        <f>[1]CARTELLINO!ND$6</f>
        <v>-</v>
      </c>
      <c r="NE6" s="17" t="str">
        <f>[1]CARTELLINO!NE$6</f>
        <v>-</v>
      </c>
      <c r="NF6" s="17" t="str">
        <f>[1]CARTELLINO!NF$6</f>
        <v>-</v>
      </c>
      <c r="NG6" s="17" t="str">
        <f>[1]CARTELLINO!NG$6</f>
        <v>-</v>
      </c>
      <c r="NH6" s="17" t="str">
        <f>[1]CARTELLINO!NH$6</f>
        <v>-</v>
      </c>
      <c r="NI6" s="17" t="str">
        <f>[1]CARTELLINO!NI$6</f>
        <v>-</v>
      </c>
      <c r="NJ6" s="17" t="str">
        <f>[1]CARTELLINO!NJ$6</f>
        <v>-</v>
      </c>
      <c r="NK6" s="17" t="str">
        <f>[1]CARTELLINO!NK$6</f>
        <v>-</v>
      </c>
      <c r="NL6" s="17" t="str">
        <f>[1]CARTELLINO!NL$6</f>
        <v>-</v>
      </c>
      <c r="NM6" s="17" t="str">
        <f>[1]CARTELLINO!NM$6</f>
        <v>-</v>
      </c>
      <c r="NN6" s="17" t="str">
        <f>[1]CARTELLINO!NN$6</f>
        <v>-</v>
      </c>
      <c r="NO6" s="17" t="str">
        <f>[1]CARTELLINO!NO$6</f>
        <v>-</v>
      </c>
      <c r="NP6" s="17" t="str">
        <f>[1]CARTELLINO!NP$6</f>
        <v>-</v>
      </c>
      <c r="NQ6" s="17" t="str">
        <f>[1]CARTELLINO!NQ$6</f>
        <v>-</v>
      </c>
      <c r="NR6" s="17" t="str">
        <f>[1]CARTELLINO!NR$6</f>
        <v>-</v>
      </c>
      <c r="NS6" s="17" t="str">
        <f>[1]CARTELLINO!NS$6</f>
        <v>-</v>
      </c>
      <c r="NT6" s="17" t="str">
        <f>[1]CARTELLINO!NT$6</f>
        <v>-</v>
      </c>
      <c r="NU6" s="17" t="str">
        <f>[1]CARTELLINO!NU$6</f>
        <v>-</v>
      </c>
      <c r="NV6" s="17" t="str">
        <f>[1]CARTELLINO!NV$6</f>
        <v>-</v>
      </c>
      <c r="NW6" s="17" t="str">
        <f>[1]CARTELLINO!NW$6</f>
        <v>-</v>
      </c>
      <c r="NX6" s="17" t="str">
        <f>[1]CARTELLINO!NX$6</f>
        <v>-</v>
      </c>
      <c r="NY6" s="17" t="str">
        <f>[1]CARTELLINO!NY$6</f>
        <v>-</v>
      </c>
      <c r="NZ6" s="17" t="str">
        <f>[1]CARTELLINO!NZ$6</f>
        <v>-</v>
      </c>
      <c r="OA6" s="17" t="str">
        <f>[1]CARTELLINO!OA$6</f>
        <v>-</v>
      </c>
      <c r="OB6" s="17" t="str">
        <f>[1]CARTELLINO!OB$6</f>
        <v>-</v>
      </c>
      <c r="OC6" s="17" t="str">
        <f>[1]CARTELLINO!OC$6</f>
        <v>-</v>
      </c>
      <c r="OD6" s="17" t="str">
        <f>[1]CARTELLINO!OD$6</f>
        <v>-</v>
      </c>
      <c r="OE6" s="17" t="str">
        <f>[1]CARTELLINO!OE$6</f>
        <v>-</v>
      </c>
      <c r="OF6" s="17" t="str">
        <f>[1]CARTELLINO!OF$6</f>
        <v>-</v>
      </c>
      <c r="OG6" s="17" t="str">
        <f>[1]CARTELLINO!OG$6</f>
        <v>-</v>
      </c>
    </row>
    <row r="7" spans="1:404" s="20" customFormat="1" ht="9" customHeight="1" x14ac:dyDescent="0.2">
      <c r="A7" s="47"/>
      <c r="B7" s="19">
        <f>[1]CARTELLINO!B$7</f>
        <v>0</v>
      </c>
      <c r="C7" s="19">
        <f>[1]CARTELLINO!C$7</f>
        <v>0</v>
      </c>
      <c r="D7" s="19">
        <f>[1]CARTELLINO!D$7</f>
        <v>0</v>
      </c>
      <c r="E7" s="19">
        <f>[1]CARTELLINO!E$7</f>
        <v>0</v>
      </c>
      <c r="F7" s="19">
        <f>[1]CARTELLINO!F$7</f>
        <v>0</v>
      </c>
      <c r="G7" s="19">
        <f>[1]CARTELLINO!G$7</f>
        <v>0</v>
      </c>
      <c r="H7" s="19">
        <f>[1]CARTELLINO!H$7</f>
        <v>0</v>
      </c>
      <c r="I7" s="19">
        <f>[1]CARTELLINO!I$7</f>
        <v>0</v>
      </c>
      <c r="J7" s="19">
        <f>[1]CARTELLINO!J$7</f>
        <v>0</v>
      </c>
      <c r="K7" s="19">
        <f>[1]CARTELLINO!K$7</f>
        <v>0</v>
      </c>
      <c r="L7" s="19">
        <f>[1]CARTELLINO!L$7</f>
        <v>0</v>
      </c>
      <c r="M7" s="19">
        <f>[1]CARTELLINO!M$7</f>
        <v>0</v>
      </c>
      <c r="N7" s="19">
        <f>[1]CARTELLINO!N$7</f>
        <v>0</v>
      </c>
      <c r="O7" s="19">
        <f>[1]CARTELLINO!O$7</f>
        <v>0</v>
      </c>
      <c r="P7" s="19" t="str">
        <f>[1]CARTELLINO!P$7</f>
        <v>v</v>
      </c>
      <c r="Q7" s="19" t="str">
        <f>[1]CARTELLINO!Q$7</f>
        <v>v</v>
      </c>
      <c r="R7" s="19" t="str">
        <f>[1]CARTELLINO!R$7</f>
        <v>v</v>
      </c>
      <c r="S7" s="19" t="str">
        <f>[1]CARTELLINO!S$7</f>
        <v>v</v>
      </c>
      <c r="T7" s="19" t="str">
        <f>[1]CARTELLINO!T$7</f>
        <v>v</v>
      </c>
      <c r="U7" s="19">
        <f>[1]CARTELLINO!U$7</f>
        <v>0</v>
      </c>
      <c r="V7" s="19">
        <f>[1]CARTELLINO!V$7</f>
        <v>0</v>
      </c>
      <c r="W7" s="19">
        <f>[1]CARTELLINO!W$7</f>
        <v>0</v>
      </c>
      <c r="X7" s="19">
        <f>[1]CARTELLINO!X$7</f>
        <v>0</v>
      </c>
      <c r="Y7" s="19">
        <f>[1]CARTELLINO!Y$7</f>
        <v>0</v>
      </c>
      <c r="Z7" s="19">
        <f>[1]CARTELLINO!Z$7</f>
        <v>0</v>
      </c>
      <c r="AA7" s="19">
        <f>[1]CARTELLINO!AA$7</f>
        <v>0</v>
      </c>
      <c r="AB7" s="19">
        <f>[1]CARTELLINO!AB$7</f>
        <v>0</v>
      </c>
      <c r="AC7" s="19">
        <f>[1]CARTELLINO!AC$7</f>
        <v>0</v>
      </c>
      <c r="AD7" s="19">
        <f>[1]CARTELLINO!AD$7</f>
        <v>0</v>
      </c>
      <c r="AE7" s="19">
        <f>[1]CARTELLINO!AE$7</f>
        <v>0</v>
      </c>
      <c r="AF7" s="19">
        <f>[1]CARTELLINO!AF$7</f>
        <v>0</v>
      </c>
      <c r="AG7" s="19">
        <f>[1]CARTELLINO!AG$7</f>
        <v>0</v>
      </c>
      <c r="AH7" s="19">
        <f>[1]CARTELLINO!AH$7</f>
        <v>0</v>
      </c>
      <c r="AI7" s="19">
        <f>[1]CARTELLINO!AI$7</f>
        <v>0</v>
      </c>
      <c r="AJ7" s="19">
        <f>[1]CARTELLINO!AJ$7</f>
        <v>0</v>
      </c>
      <c r="AK7" s="19">
        <f>[1]CARTELLINO!AK$7</f>
        <v>0</v>
      </c>
      <c r="AL7" s="19">
        <f>[1]CARTELLINO!AL$7</f>
        <v>0</v>
      </c>
      <c r="AM7" s="19">
        <f>[1]CARTELLINO!AM$7</f>
        <v>0</v>
      </c>
      <c r="AN7" s="19">
        <f>[1]CARTELLINO!AN$7</f>
        <v>0</v>
      </c>
      <c r="AO7" s="19">
        <f>[1]CARTELLINO!AO$7</f>
        <v>0</v>
      </c>
      <c r="AP7" s="19">
        <f>[1]CARTELLINO!AP$7</f>
        <v>0</v>
      </c>
      <c r="AQ7" s="19">
        <f>[1]CARTELLINO!AQ$7</f>
        <v>0</v>
      </c>
      <c r="AR7" s="19">
        <f>[1]CARTELLINO!AR$7</f>
        <v>0</v>
      </c>
      <c r="AS7" s="19">
        <f>[1]CARTELLINO!AS$7</f>
        <v>0</v>
      </c>
      <c r="AT7" s="19">
        <f>[1]CARTELLINO!AT$7</f>
        <v>0</v>
      </c>
      <c r="AU7" s="19">
        <f>[1]CARTELLINO!AU$7</f>
        <v>0</v>
      </c>
      <c r="AV7" s="19">
        <f>[1]CARTELLINO!AV$7</f>
        <v>0</v>
      </c>
      <c r="AW7" s="19">
        <f>[1]CARTELLINO!AW$7</f>
        <v>0</v>
      </c>
      <c r="AX7" s="19">
        <f>[1]CARTELLINO!AX$7</f>
        <v>0</v>
      </c>
      <c r="AY7" s="19">
        <f>[1]CARTELLINO!AY$7</f>
        <v>0</v>
      </c>
      <c r="AZ7" s="19">
        <f>[1]CARTELLINO!AZ$7</f>
        <v>0</v>
      </c>
      <c r="BA7" s="19">
        <f>[1]CARTELLINO!BA$7</f>
        <v>0</v>
      </c>
      <c r="BB7" s="19">
        <f>[1]CARTELLINO!BB$7</f>
        <v>0</v>
      </c>
      <c r="BC7" s="19" t="str">
        <f>[1]CARTELLINO!BC$7</f>
        <v>r</v>
      </c>
      <c r="BD7" s="19" t="str">
        <f>[1]CARTELLINO!BD$7</f>
        <v>r</v>
      </c>
      <c r="BE7" s="19">
        <f>[1]CARTELLINO!BE$7</f>
        <v>0</v>
      </c>
      <c r="BF7" s="19">
        <f>[1]CARTELLINO!BF$7</f>
        <v>0</v>
      </c>
      <c r="BG7" s="19">
        <f>[1]CARTELLINO!BG$7</f>
        <v>0</v>
      </c>
      <c r="BH7" s="19">
        <f>[1]CARTELLINO!BH$7</f>
        <v>0</v>
      </c>
      <c r="BI7" s="19">
        <f>[1]CARTELLINO!BI$7</f>
        <v>0</v>
      </c>
      <c r="BJ7" s="19">
        <f>[1]CARTELLINO!BJ$7</f>
        <v>0</v>
      </c>
      <c r="BK7" s="19">
        <f>[1]CARTELLINO!BK$7</f>
        <v>0</v>
      </c>
      <c r="BL7" s="19">
        <f>[1]CARTELLINO!BL$7</f>
        <v>0</v>
      </c>
      <c r="BM7" s="19">
        <f>[1]CARTELLINO!BM$7</f>
        <v>0</v>
      </c>
      <c r="BN7" s="19">
        <f>[1]CARTELLINO!BN$7</f>
        <v>0</v>
      </c>
      <c r="BO7" s="19">
        <f>[1]CARTELLINO!BO$7</f>
        <v>0</v>
      </c>
      <c r="BP7" s="19">
        <f>[1]CARTELLINO!BP$7</f>
        <v>0</v>
      </c>
      <c r="BQ7" s="19">
        <f>[1]CARTELLINO!BQ$7</f>
        <v>0</v>
      </c>
      <c r="BR7" s="19">
        <f>[1]CARTELLINO!BR$7</f>
        <v>0</v>
      </c>
      <c r="BS7" s="19">
        <f>[1]CARTELLINO!BS$7</f>
        <v>0</v>
      </c>
      <c r="BT7" s="19">
        <f>[1]CARTELLINO!BT$7</f>
        <v>0</v>
      </c>
      <c r="BU7" s="19">
        <f>[1]CARTELLINO!BU$7</f>
        <v>0</v>
      </c>
      <c r="BV7" s="19">
        <f>[1]CARTELLINO!BV$7</f>
        <v>0</v>
      </c>
      <c r="BW7" s="19">
        <f>[1]CARTELLINO!BW$7</f>
        <v>0</v>
      </c>
      <c r="BX7" s="19">
        <f>[1]CARTELLINO!BX$7</f>
        <v>0</v>
      </c>
      <c r="BY7" s="19">
        <f>[1]CARTELLINO!BY$7</f>
        <v>0</v>
      </c>
      <c r="BZ7" s="19">
        <f>[1]CARTELLINO!BZ$7</f>
        <v>0</v>
      </c>
      <c r="CA7" s="19" t="str">
        <f>[1]CARTELLINO!CA$7</f>
        <v>v</v>
      </c>
      <c r="CB7" s="19" t="str">
        <f>[1]CARTELLINO!CB$7</f>
        <v>f</v>
      </c>
      <c r="CC7" s="19" t="str">
        <f>[1]CARTELLINO!CC$7</f>
        <v>f</v>
      </c>
      <c r="CD7" s="19" t="str">
        <f>[1]CARTELLINO!CD$7</f>
        <v>f</v>
      </c>
      <c r="CE7" s="19" t="str">
        <f>[1]CARTELLINO!CE$7</f>
        <v>f</v>
      </c>
      <c r="CF7" s="19">
        <f>[1]CARTELLINO!CF$7</f>
        <v>0</v>
      </c>
      <c r="CG7" s="19">
        <f>[1]CARTELLINO!CG$7</f>
        <v>0</v>
      </c>
      <c r="CH7" s="19">
        <f>[1]CARTELLINO!CH$7</f>
        <v>0</v>
      </c>
      <c r="CI7" s="19">
        <f>[1]CARTELLINO!CI$7</f>
        <v>0</v>
      </c>
      <c r="CJ7" s="19">
        <f>[1]CARTELLINO!CJ$7</f>
        <v>0</v>
      </c>
      <c r="CK7" s="19">
        <f>[1]CARTELLINO!CK$7</f>
        <v>0</v>
      </c>
      <c r="CL7" s="19">
        <f>[1]CARTELLINO!CL$7</f>
        <v>0</v>
      </c>
      <c r="CM7" s="19">
        <f>[1]CARTELLINO!CM$7</f>
        <v>0</v>
      </c>
      <c r="CN7" s="19">
        <f>[1]CARTELLINO!CN$7</f>
        <v>0</v>
      </c>
      <c r="CO7" s="19">
        <f>[1]CARTELLINO!CO$7</f>
        <v>0</v>
      </c>
      <c r="CP7" s="19">
        <f>[1]CARTELLINO!CP$7</f>
        <v>0</v>
      </c>
      <c r="CQ7" s="19">
        <f>[1]CARTELLINO!CQ$7</f>
        <v>0</v>
      </c>
      <c r="CR7" s="19">
        <f>[1]CARTELLINO!CR$7</f>
        <v>0</v>
      </c>
      <c r="CS7" s="19">
        <f>[1]CARTELLINO!CS$7</f>
        <v>0</v>
      </c>
      <c r="CT7" s="19">
        <f>[1]CARTELLINO!CT$7</f>
        <v>0</v>
      </c>
      <c r="CU7" s="19">
        <f>[1]CARTELLINO!CU$7</f>
        <v>0</v>
      </c>
      <c r="CV7" s="19">
        <f>[1]CARTELLINO!CV$7</f>
        <v>0</v>
      </c>
      <c r="CW7" s="19">
        <f>[1]CARTELLINO!CW$7</f>
        <v>0</v>
      </c>
      <c r="CX7" s="19">
        <f>[1]CARTELLINO!CX$7</f>
        <v>0</v>
      </c>
      <c r="CY7" s="19">
        <f>[1]CARTELLINO!CY$7</f>
        <v>0</v>
      </c>
      <c r="CZ7" s="19">
        <f>[1]CARTELLINO!CZ$7</f>
        <v>0</v>
      </c>
      <c r="DA7" s="19" t="str">
        <f>[1]CARTELLINO!DA$7</f>
        <v>r</v>
      </c>
      <c r="DB7" s="19">
        <f>[1]CARTELLINO!DB$7</f>
        <v>0</v>
      </c>
      <c r="DC7" s="19">
        <f>[1]CARTELLINO!DC$7</f>
        <v>0</v>
      </c>
      <c r="DD7" s="19">
        <f>[1]CARTELLINO!DD$7</f>
        <v>0</v>
      </c>
      <c r="DE7" s="19">
        <f>[1]CARTELLINO!DE$7</f>
        <v>0</v>
      </c>
      <c r="DF7" s="19">
        <f>[1]CARTELLINO!DF$7</f>
        <v>0</v>
      </c>
      <c r="DG7" s="19">
        <f>[1]CARTELLINO!DG$7</f>
        <v>0</v>
      </c>
      <c r="DH7" s="19">
        <f>[1]CARTELLINO!DH$7</f>
        <v>0</v>
      </c>
      <c r="DI7" s="19">
        <f>[1]CARTELLINO!DI$7</f>
        <v>0</v>
      </c>
      <c r="DJ7" s="19" t="str">
        <f>[1]CARTELLINO!DJ$7</f>
        <v>f</v>
      </c>
      <c r="DK7" s="19" t="str">
        <f>[1]CARTELLINO!DK$7</f>
        <v>f</v>
      </c>
      <c r="DL7" s="19" t="str">
        <f>[1]CARTELLINO!DL$7</f>
        <v>f</v>
      </c>
      <c r="DM7" s="19" t="str">
        <f>[1]CARTELLINO!DM$7</f>
        <v>f</v>
      </c>
      <c r="DN7" s="19" t="str">
        <f>[1]CARTELLINO!DN$7</f>
        <v>f</v>
      </c>
      <c r="DO7" s="19" t="str">
        <f>[1]CARTELLINO!DO$7</f>
        <v>f</v>
      </c>
      <c r="DP7" s="19" t="str">
        <f>[1]CARTELLINO!DP$7</f>
        <v>f</v>
      </c>
      <c r="DQ7" s="19">
        <f>[1]CARTELLINO!DQ$7</f>
        <v>0</v>
      </c>
      <c r="DR7" s="19">
        <f>[1]CARTELLINO!DR$7</f>
        <v>0</v>
      </c>
      <c r="DS7" s="19">
        <f>[1]CARTELLINO!DS$7</f>
        <v>0</v>
      </c>
      <c r="DT7" s="19">
        <f>[1]CARTELLINO!DT$7</f>
        <v>0</v>
      </c>
      <c r="DU7" s="19">
        <f>[1]CARTELLINO!DU$7</f>
        <v>0</v>
      </c>
      <c r="DV7" s="19">
        <f>[1]CARTELLINO!DV$7</f>
        <v>0</v>
      </c>
      <c r="DW7" s="19">
        <f>[1]CARTELLINO!DW$7</f>
        <v>0</v>
      </c>
      <c r="DX7" s="19">
        <f>[1]CARTELLINO!DX$7</f>
        <v>0</v>
      </c>
      <c r="DY7" s="19">
        <f>[1]CARTELLINO!DY$7</f>
        <v>0</v>
      </c>
      <c r="DZ7" s="19">
        <f>[1]CARTELLINO!DZ$7</f>
        <v>0</v>
      </c>
      <c r="EA7" s="19">
        <f>[1]CARTELLINO!EA$7</f>
        <v>0</v>
      </c>
      <c r="EB7" s="19">
        <f>[1]CARTELLINO!EB$7</f>
        <v>0</v>
      </c>
      <c r="EC7" s="19">
        <f>[1]CARTELLINO!EC$7</f>
        <v>0</v>
      </c>
      <c r="ED7" s="19">
        <f>[1]CARTELLINO!ED$7</f>
        <v>0</v>
      </c>
      <c r="EE7" s="19">
        <f>[1]CARTELLINO!EE$7</f>
        <v>0</v>
      </c>
      <c r="EF7" s="19">
        <f>[1]CARTELLINO!EF$7</f>
        <v>0</v>
      </c>
      <c r="EG7" s="19">
        <f>[1]CARTELLINO!EG$7</f>
        <v>0</v>
      </c>
      <c r="EH7" s="19">
        <f>[1]CARTELLINO!EH$7</f>
        <v>0</v>
      </c>
      <c r="EI7" s="19">
        <f>[1]CARTELLINO!EI$7</f>
        <v>0</v>
      </c>
      <c r="EJ7" s="19">
        <f>[1]CARTELLINO!EJ$7</f>
        <v>0</v>
      </c>
      <c r="EK7" s="19">
        <f>[1]CARTELLINO!EK$7</f>
        <v>0</v>
      </c>
      <c r="EL7" s="19">
        <f>[1]CARTELLINO!EL$7</f>
        <v>0</v>
      </c>
      <c r="EM7" s="19">
        <f>[1]CARTELLINO!EM$7</f>
        <v>0</v>
      </c>
      <c r="EN7" s="19">
        <f>[1]CARTELLINO!EN$7</f>
        <v>0</v>
      </c>
      <c r="EO7" s="19">
        <f>[1]CARTELLINO!EO$7</f>
        <v>0</v>
      </c>
      <c r="EP7" s="19">
        <f>[1]CARTELLINO!EP$7</f>
        <v>0</v>
      </c>
      <c r="EQ7" s="19">
        <f>[1]CARTELLINO!EQ$7</f>
        <v>0</v>
      </c>
      <c r="ER7" s="19">
        <f>[1]CARTELLINO!ER$7</f>
        <v>0</v>
      </c>
      <c r="ES7" s="19">
        <f>[1]CARTELLINO!ES$7</f>
        <v>0</v>
      </c>
      <c r="ET7" s="19">
        <f>[1]CARTELLINO!ET$7</f>
        <v>0</v>
      </c>
      <c r="EU7" s="19">
        <f>[1]CARTELLINO!EU$7</f>
        <v>0</v>
      </c>
      <c r="EV7" s="19">
        <f>[1]CARTELLINO!EV$7</f>
        <v>0</v>
      </c>
      <c r="EW7" s="19">
        <f>[1]CARTELLINO!EW$7</f>
        <v>0</v>
      </c>
      <c r="EX7" s="19">
        <f>[1]CARTELLINO!EX$7</f>
        <v>0</v>
      </c>
      <c r="EY7" s="19">
        <f>[1]CARTELLINO!EY$7</f>
        <v>0</v>
      </c>
      <c r="EZ7" s="19">
        <f>[1]CARTELLINO!EZ$7</f>
        <v>0</v>
      </c>
      <c r="FA7" s="19">
        <f>[1]CARTELLINO!FA$7</f>
        <v>0</v>
      </c>
      <c r="FB7" s="19">
        <f>[1]CARTELLINO!FB$7</f>
        <v>0</v>
      </c>
      <c r="FC7" s="19" t="str">
        <f>[1]CARTELLINO!FC$7</f>
        <v>p</v>
      </c>
      <c r="FD7" s="19">
        <f>[1]CARTELLINO!FD$7</f>
        <v>0</v>
      </c>
      <c r="FE7" s="19">
        <f>[1]CARTELLINO!FE$7</f>
        <v>0</v>
      </c>
      <c r="FF7" s="19">
        <f>[1]CARTELLINO!FF$7</f>
        <v>0</v>
      </c>
      <c r="FG7" s="19">
        <f>[1]CARTELLINO!FG$7</f>
        <v>0</v>
      </c>
      <c r="FH7" s="19">
        <f>[1]CARTELLINO!FH$7</f>
        <v>0</v>
      </c>
      <c r="FI7" s="19">
        <f>[1]CARTELLINO!FI$7</f>
        <v>0</v>
      </c>
      <c r="FJ7" s="19">
        <f>[1]CARTELLINO!FJ$7</f>
        <v>0</v>
      </c>
      <c r="FK7" s="19">
        <f>[1]CARTELLINO!FK$7</f>
        <v>0</v>
      </c>
      <c r="FL7" s="19">
        <f>[1]CARTELLINO!FL$7</f>
        <v>0</v>
      </c>
      <c r="FM7" s="19">
        <f>[1]CARTELLINO!FM$7</f>
        <v>0</v>
      </c>
      <c r="FN7" s="19" t="str">
        <f>[1]CARTELLINO!FN$7</f>
        <v>f</v>
      </c>
      <c r="FO7" s="19" t="str">
        <f>[1]CARTELLINO!FO$7</f>
        <v>f</v>
      </c>
      <c r="FP7" s="19" t="str">
        <f>[1]CARTELLINO!FP$7</f>
        <v>f</v>
      </c>
      <c r="FQ7" s="19" t="str">
        <f>[1]CARTELLINO!FQ$7</f>
        <v>f</v>
      </c>
      <c r="FR7" s="19" t="str">
        <f>[1]CARTELLINO!FR$7</f>
        <v>F</v>
      </c>
      <c r="FS7" s="19" t="str">
        <f>[1]CARTELLINO!FS$7</f>
        <v>f</v>
      </c>
      <c r="FT7" s="19" t="str">
        <f>[1]CARTELLINO!FT$7</f>
        <v>f</v>
      </c>
      <c r="FU7" s="19" t="str">
        <f>[1]CARTELLINO!FU$7</f>
        <v>f</v>
      </c>
      <c r="FV7" s="19" t="str">
        <f>[1]CARTELLINO!FV$7</f>
        <v>f</v>
      </c>
      <c r="FW7" s="19" t="str">
        <f>[1]CARTELLINO!FW$7</f>
        <v>F</v>
      </c>
      <c r="FX7" s="19" t="str">
        <f>[1]CARTELLINO!FX$7</f>
        <v>f</v>
      </c>
      <c r="FY7" s="19" t="str">
        <f>[1]CARTELLINO!FY$7</f>
        <v>f</v>
      </c>
      <c r="FZ7" s="19" t="str">
        <f>[1]CARTELLINO!FZ$7</f>
        <v>f</v>
      </c>
      <c r="GA7" s="19" t="str">
        <f>[1]CARTELLINO!GA$7</f>
        <v>f</v>
      </c>
      <c r="GB7" s="19" t="str">
        <f>[1]CARTELLINO!GB$7</f>
        <v>f</v>
      </c>
      <c r="GC7" s="19" t="str">
        <f>[1]CARTELLINO!GC$7</f>
        <v>F</v>
      </c>
      <c r="GD7" s="19" t="str">
        <f>[1]CARTELLINO!GD$7</f>
        <v>F</v>
      </c>
      <c r="GE7" s="19">
        <f>[1]CARTELLINO!GE$7</f>
        <v>0</v>
      </c>
      <c r="GF7" s="19">
        <f>[1]CARTELLINO!GF$7</f>
        <v>0</v>
      </c>
      <c r="GG7" s="19">
        <f>[1]CARTELLINO!GG$7</f>
        <v>0</v>
      </c>
      <c r="GH7" s="19">
        <f>[1]CARTELLINO!GH$7</f>
        <v>0</v>
      </c>
      <c r="GI7" s="19">
        <f>[1]CARTELLINO!GI$7</f>
        <v>0</v>
      </c>
      <c r="GJ7" s="19">
        <f>[1]CARTELLINO!GJ$7</f>
        <v>0</v>
      </c>
      <c r="GK7" s="19">
        <f>[1]CARTELLINO!GK$7</f>
        <v>0</v>
      </c>
      <c r="GL7" s="19">
        <f>[1]CARTELLINO!GL$7</f>
        <v>0</v>
      </c>
      <c r="GM7" s="19">
        <f>[1]CARTELLINO!GM$7</f>
        <v>0</v>
      </c>
      <c r="GN7" s="19">
        <f>[1]CARTELLINO!GN$7</f>
        <v>0</v>
      </c>
      <c r="GO7" s="19">
        <f>[1]CARTELLINO!GO$7</f>
        <v>0</v>
      </c>
      <c r="GP7" s="19">
        <f>[1]CARTELLINO!GP$7</f>
        <v>0</v>
      </c>
      <c r="GQ7" s="19">
        <f>[1]CARTELLINO!GQ$7</f>
        <v>0</v>
      </c>
      <c r="GR7" s="19">
        <f>[1]CARTELLINO!GR$7</f>
        <v>0</v>
      </c>
      <c r="GS7" s="19">
        <f>[1]CARTELLINO!GS$7</f>
        <v>0</v>
      </c>
      <c r="GT7" s="19">
        <f>[1]CARTELLINO!GT$7</f>
        <v>0</v>
      </c>
      <c r="GU7" s="19">
        <f>[1]CARTELLINO!GU$7</f>
        <v>0</v>
      </c>
      <c r="GV7" s="19">
        <f>[1]CARTELLINO!GV$7</f>
        <v>0</v>
      </c>
      <c r="GW7" s="19">
        <f>[1]CARTELLINO!GW$7</f>
        <v>0</v>
      </c>
      <c r="GX7" s="19">
        <f>[1]CARTELLINO!GX$7</f>
        <v>0</v>
      </c>
      <c r="GY7" s="19">
        <f>[1]CARTELLINO!GY$7</f>
        <v>0</v>
      </c>
      <c r="GZ7" s="19">
        <f>[1]CARTELLINO!GZ$7</f>
        <v>0</v>
      </c>
      <c r="HA7" s="19">
        <f>[1]CARTELLINO!HA$7</f>
        <v>0</v>
      </c>
      <c r="HB7" s="19">
        <f>[1]CARTELLINO!HB$7</f>
        <v>0</v>
      </c>
      <c r="HC7" s="19">
        <f>[1]CARTELLINO!HC$7</f>
        <v>0</v>
      </c>
      <c r="HD7" s="19">
        <f>[1]CARTELLINO!HD$7</f>
        <v>0</v>
      </c>
      <c r="HE7" s="19">
        <f>[1]CARTELLINO!HE$7</f>
        <v>0</v>
      </c>
      <c r="HF7" s="19">
        <f>[1]CARTELLINO!HF$7</f>
        <v>0</v>
      </c>
      <c r="HG7" s="19">
        <f>[1]CARTELLINO!HG$7</f>
        <v>0</v>
      </c>
      <c r="HH7" s="19">
        <f>[1]CARTELLINO!HH$7</f>
        <v>0</v>
      </c>
      <c r="HI7" s="19">
        <f>[1]CARTELLINO!HI$7</f>
        <v>0</v>
      </c>
      <c r="HJ7" s="19">
        <f>[1]CARTELLINO!HJ$7</f>
        <v>0</v>
      </c>
      <c r="HK7" s="19">
        <f>[1]CARTELLINO!HK$7</f>
        <v>0</v>
      </c>
      <c r="HL7" s="19">
        <f>[1]CARTELLINO!HL$7</f>
        <v>0</v>
      </c>
      <c r="HM7" s="19">
        <f>[1]CARTELLINO!HM$7</f>
        <v>0</v>
      </c>
      <c r="HN7" s="19">
        <f>[1]CARTELLINO!HN$7</f>
        <v>0</v>
      </c>
      <c r="HO7" s="19">
        <f>[1]CARTELLINO!HO$7</f>
        <v>0</v>
      </c>
      <c r="HP7" s="19">
        <f>[1]CARTELLINO!HP$7</f>
        <v>0</v>
      </c>
      <c r="HQ7" s="19">
        <f>[1]CARTELLINO!HQ$7</f>
        <v>0</v>
      </c>
      <c r="HR7" s="19">
        <f>[1]CARTELLINO!HR$7</f>
        <v>0</v>
      </c>
      <c r="HS7" s="19">
        <f>[1]CARTELLINO!HS$7</f>
        <v>0</v>
      </c>
      <c r="HT7" s="19">
        <f>[1]CARTELLINO!HT$7</f>
        <v>0</v>
      </c>
      <c r="HU7" s="19">
        <f>[1]CARTELLINO!HU$7</f>
        <v>0</v>
      </c>
      <c r="HV7" s="19">
        <f>[1]CARTELLINO!HV$7</f>
        <v>0</v>
      </c>
      <c r="HW7" s="19">
        <f>[1]CARTELLINO!HW$7</f>
        <v>0</v>
      </c>
      <c r="HX7" s="19">
        <f>[1]CARTELLINO!HX$7</f>
        <v>0</v>
      </c>
      <c r="HY7" s="19">
        <f>[1]CARTELLINO!HY$7</f>
        <v>0</v>
      </c>
      <c r="HZ7" s="19">
        <f>[1]CARTELLINO!HZ$7</f>
        <v>0</v>
      </c>
      <c r="IA7" s="19">
        <f>[1]CARTELLINO!IA$7</f>
        <v>0</v>
      </c>
      <c r="IB7" s="19">
        <f>[1]CARTELLINO!IB$7</f>
        <v>0</v>
      </c>
      <c r="IC7" s="19">
        <f>[1]CARTELLINO!IC$7</f>
        <v>0</v>
      </c>
      <c r="ID7" s="19">
        <f>[1]CARTELLINO!ID$7</f>
        <v>0</v>
      </c>
      <c r="IE7" s="19">
        <f>[1]CARTELLINO!IE$7</f>
        <v>0</v>
      </c>
      <c r="IF7" s="19">
        <f>[1]CARTELLINO!IF$7</f>
        <v>0</v>
      </c>
      <c r="IG7" s="19">
        <f>[1]CARTELLINO!IG$7</f>
        <v>0</v>
      </c>
      <c r="IH7" s="19">
        <f>[1]CARTELLINO!IH$7</f>
        <v>0</v>
      </c>
      <c r="II7" s="19">
        <f>[1]CARTELLINO!II$7</f>
        <v>0</v>
      </c>
      <c r="IJ7" s="19">
        <f>[1]CARTELLINO!IJ$7</f>
        <v>0</v>
      </c>
      <c r="IK7" s="19">
        <f>[1]CARTELLINO!IK$7</f>
        <v>0</v>
      </c>
      <c r="IL7" s="19">
        <f>[1]CARTELLINO!IL$7</f>
        <v>0</v>
      </c>
      <c r="IM7" s="19">
        <f>[1]CARTELLINO!IM$7</f>
        <v>0</v>
      </c>
      <c r="IN7" s="19" t="str">
        <f>[1]CARTELLINO!IN$7</f>
        <v>f</v>
      </c>
      <c r="IO7" s="19" t="str">
        <f>[1]CARTELLINO!IO$7</f>
        <v>f</v>
      </c>
      <c r="IP7" s="19" t="str">
        <f>[1]CARTELLINO!IP$7</f>
        <v>f</v>
      </c>
      <c r="IQ7" s="19" t="str">
        <f>[1]CARTELLINO!IQ$7</f>
        <v>f</v>
      </c>
      <c r="IR7" s="19" t="str">
        <f>[1]CARTELLINO!IR$7</f>
        <v>f</v>
      </c>
      <c r="IS7" s="19">
        <f>[1]CARTELLINO!IS$7</f>
        <v>0</v>
      </c>
      <c r="IT7" s="19">
        <f>[1]CARTELLINO!IT$7</f>
        <v>0</v>
      </c>
      <c r="IU7" s="19">
        <f>[1]CARTELLINO!IU$7</f>
        <v>0</v>
      </c>
      <c r="IV7" s="19">
        <f>[1]CARTELLINO!IV$7</f>
        <v>0</v>
      </c>
      <c r="IW7" s="19">
        <f>[1]CARTELLINO!IW$7</f>
        <v>0</v>
      </c>
      <c r="IX7" s="19">
        <f>[1]CARTELLINO!IX$7</f>
        <v>0</v>
      </c>
      <c r="IY7" s="19">
        <f>[1]CARTELLINO!IY$7</f>
        <v>0</v>
      </c>
      <c r="IZ7" s="19">
        <f>[1]CARTELLINO!IZ$7</f>
        <v>0</v>
      </c>
      <c r="JA7" s="19">
        <f>[1]CARTELLINO!JA$7</f>
        <v>0</v>
      </c>
      <c r="JB7" s="19">
        <f>[1]CARTELLINO!JB$7</f>
        <v>0</v>
      </c>
      <c r="JC7" s="19">
        <f>[1]CARTELLINO!JC$7</f>
        <v>0</v>
      </c>
      <c r="JD7" s="19">
        <f>[1]CARTELLINO!JD$7</f>
        <v>0</v>
      </c>
      <c r="JE7" s="19">
        <f>[1]CARTELLINO!JE$7</f>
        <v>0</v>
      </c>
      <c r="JF7" s="19">
        <f>[1]CARTELLINO!JF$7</f>
        <v>0</v>
      </c>
      <c r="JG7" s="19">
        <f>[1]CARTELLINO!JG$7</f>
        <v>0</v>
      </c>
      <c r="JH7" s="19">
        <f>[1]CARTELLINO!JH$7</f>
        <v>0</v>
      </c>
      <c r="JI7" s="19">
        <f>[1]CARTELLINO!JI$7</f>
        <v>0</v>
      </c>
      <c r="JJ7" s="19">
        <f>[1]CARTELLINO!JJ$7</f>
        <v>0</v>
      </c>
      <c r="JK7" s="19">
        <f>[1]CARTELLINO!JK$7</f>
        <v>0</v>
      </c>
      <c r="JL7" s="19">
        <f>[1]CARTELLINO!JL$7</f>
        <v>0</v>
      </c>
      <c r="JM7" s="19">
        <f>[1]CARTELLINO!JM$7</f>
        <v>0</v>
      </c>
      <c r="JN7" s="19">
        <f>[1]CARTELLINO!JN$7</f>
        <v>0</v>
      </c>
      <c r="JO7" s="19">
        <f>[1]CARTELLINO!JO$7</f>
        <v>0</v>
      </c>
      <c r="JP7" s="19">
        <f>[1]CARTELLINO!JP$7</f>
        <v>0</v>
      </c>
      <c r="JQ7" s="19">
        <f>[1]CARTELLINO!JQ$7</f>
        <v>0</v>
      </c>
      <c r="JR7" s="19">
        <f>[1]CARTELLINO!JR$7</f>
        <v>0</v>
      </c>
      <c r="JS7" s="19">
        <f>[1]CARTELLINO!JS$7</f>
        <v>0</v>
      </c>
      <c r="JT7" s="19">
        <f>[1]CARTELLINO!JT$7</f>
        <v>0</v>
      </c>
      <c r="JU7" s="19">
        <f>[1]CARTELLINO!JU$7</f>
        <v>0</v>
      </c>
      <c r="JV7" s="19">
        <f>[1]CARTELLINO!JV$7</f>
        <v>0</v>
      </c>
      <c r="JW7" s="19">
        <f>[1]CARTELLINO!JW$7</f>
        <v>0</v>
      </c>
      <c r="JX7" s="19">
        <f>[1]CARTELLINO!JX$7</f>
        <v>0</v>
      </c>
      <c r="JY7" s="19">
        <f>[1]CARTELLINO!JY$7</f>
        <v>0</v>
      </c>
      <c r="JZ7" s="19">
        <f>[1]CARTELLINO!JZ$7</f>
        <v>0</v>
      </c>
      <c r="KA7" s="19">
        <f>[1]CARTELLINO!KA$7</f>
        <v>0</v>
      </c>
      <c r="KB7" s="19">
        <f>[1]CARTELLINO!KB$7</f>
        <v>0</v>
      </c>
      <c r="KC7" s="19">
        <f>[1]CARTELLINO!KC$7</f>
        <v>0</v>
      </c>
      <c r="KD7" s="19">
        <f>[1]CARTELLINO!KD$7</f>
        <v>0</v>
      </c>
      <c r="KE7" s="19">
        <f>[1]CARTELLINO!KE$7</f>
        <v>0</v>
      </c>
      <c r="KF7" s="19">
        <f>[1]CARTELLINO!KF$7</f>
        <v>0</v>
      </c>
      <c r="KG7" s="19">
        <f>[1]CARTELLINO!KG$7</f>
        <v>0</v>
      </c>
      <c r="KH7" s="19">
        <f>[1]CARTELLINO!KH$7</f>
        <v>0</v>
      </c>
      <c r="KI7" s="19">
        <f>[1]CARTELLINO!KI$7</f>
        <v>0</v>
      </c>
      <c r="KJ7" s="19">
        <f>[1]CARTELLINO!KJ$7</f>
        <v>0</v>
      </c>
      <c r="KK7" s="19">
        <f>[1]CARTELLINO!KK$7</f>
        <v>0</v>
      </c>
      <c r="KL7" s="19">
        <f>[1]CARTELLINO!KL$7</f>
        <v>0</v>
      </c>
      <c r="KM7" s="19">
        <f>[1]CARTELLINO!KM$7</f>
        <v>0</v>
      </c>
      <c r="KN7" s="19">
        <f>[1]CARTELLINO!KN$7</f>
        <v>0</v>
      </c>
      <c r="KO7" s="19">
        <f>[1]CARTELLINO!KO$7</f>
        <v>0</v>
      </c>
      <c r="KP7" s="19">
        <f>[1]CARTELLINO!KP$7</f>
        <v>0</v>
      </c>
      <c r="KQ7" s="19">
        <f>[1]CARTELLINO!KQ$7</f>
        <v>0</v>
      </c>
      <c r="KR7" s="19">
        <f>[1]CARTELLINO!KR$7</f>
        <v>0</v>
      </c>
      <c r="KS7" s="19">
        <f>[1]CARTELLINO!KS$7</f>
        <v>0</v>
      </c>
      <c r="KT7" s="19">
        <f>[1]CARTELLINO!KT$7</f>
        <v>0</v>
      </c>
      <c r="KU7" s="19">
        <f>[1]CARTELLINO!KU$7</f>
        <v>0</v>
      </c>
      <c r="KV7" s="19">
        <f>[1]CARTELLINO!KV$7</f>
        <v>0</v>
      </c>
      <c r="KW7" s="19">
        <f>[1]CARTELLINO!KW$7</f>
        <v>0</v>
      </c>
      <c r="KX7" s="19">
        <f>[1]CARTELLINO!KX$7</f>
        <v>0</v>
      </c>
      <c r="KY7" s="19">
        <f>[1]CARTELLINO!KY$7</f>
        <v>0</v>
      </c>
      <c r="KZ7" s="19">
        <f>[1]CARTELLINO!KZ$7</f>
        <v>0</v>
      </c>
      <c r="LA7" s="19">
        <f>[1]CARTELLINO!LA$7</f>
        <v>0</v>
      </c>
      <c r="LB7" s="19">
        <f>[1]CARTELLINO!LB$7</f>
        <v>0</v>
      </c>
      <c r="LC7" s="19">
        <f>[1]CARTELLINO!LC$7</f>
        <v>0</v>
      </c>
      <c r="LD7" s="19">
        <f>[1]CARTELLINO!LD$7</f>
        <v>0</v>
      </c>
      <c r="LE7" s="19">
        <f>[1]CARTELLINO!LE$7</f>
        <v>0</v>
      </c>
      <c r="LF7" s="19">
        <f>[1]CARTELLINO!LF$7</f>
        <v>0</v>
      </c>
      <c r="LG7" s="19">
        <f>[1]CARTELLINO!LG$7</f>
        <v>0</v>
      </c>
      <c r="LH7" s="19">
        <f>[1]CARTELLINO!LH$7</f>
        <v>0</v>
      </c>
      <c r="LI7" s="19">
        <f>[1]CARTELLINO!LI$7</f>
        <v>0</v>
      </c>
      <c r="LJ7" s="19">
        <f>[1]CARTELLINO!LJ$7</f>
        <v>0</v>
      </c>
      <c r="LK7" s="19">
        <f>[1]CARTELLINO!LK$7</f>
        <v>0</v>
      </c>
      <c r="LL7" s="19">
        <f>[1]CARTELLINO!LL$7</f>
        <v>0</v>
      </c>
      <c r="LM7" s="19">
        <f>[1]CARTELLINO!LM$7</f>
        <v>0</v>
      </c>
      <c r="LN7" s="19">
        <f>[1]CARTELLINO!LN$7</f>
        <v>0</v>
      </c>
      <c r="LO7" s="19">
        <f>[1]CARTELLINO!LO$7</f>
        <v>0</v>
      </c>
      <c r="LP7" s="19">
        <f>[1]CARTELLINO!LP$7</f>
        <v>0</v>
      </c>
      <c r="LQ7" s="19">
        <f>[1]CARTELLINO!LQ$7</f>
        <v>0</v>
      </c>
      <c r="LR7" s="19">
        <f>[1]CARTELLINO!LR$7</f>
        <v>0</v>
      </c>
      <c r="LS7" s="19">
        <f>[1]CARTELLINO!LS$7</f>
        <v>0</v>
      </c>
      <c r="LT7" s="19">
        <f>[1]CARTELLINO!LT$7</f>
        <v>0</v>
      </c>
      <c r="LU7" s="19">
        <f>[1]CARTELLINO!LU$7</f>
        <v>0</v>
      </c>
      <c r="LV7" s="19">
        <f>[1]CARTELLINO!LV$7</f>
        <v>0</v>
      </c>
      <c r="LW7" s="19">
        <f>[1]CARTELLINO!LW$7</f>
        <v>0</v>
      </c>
      <c r="LX7" s="19">
        <f>[1]CARTELLINO!LX$7</f>
        <v>0</v>
      </c>
      <c r="LY7" s="19">
        <f>[1]CARTELLINO!LY$7</f>
        <v>0</v>
      </c>
      <c r="LZ7" s="19">
        <f>[1]CARTELLINO!LZ$7</f>
        <v>0</v>
      </c>
      <c r="MA7" s="19">
        <f>[1]CARTELLINO!MA$7</f>
        <v>0</v>
      </c>
      <c r="MB7" s="19">
        <f>[1]CARTELLINO!MB$7</f>
        <v>0</v>
      </c>
      <c r="MC7" s="19">
        <f>[1]CARTELLINO!MC$7</f>
        <v>0</v>
      </c>
      <c r="MD7" s="19">
        <f>[1]CARTELLINO!MD$7</f>
        <v>0</v>
      </c>
      <c r="ME7" s="19">
        <f>[1]CARTELLINO!ME$7</f>
        <v>0</v>
      </c>
      <c r="MF7" s="19">
        <f>[1]CARTELLINO!MF$7</f>
        <v>0</v>
      </c>
      <c r="MG7" s="19">
        <f>[1]CARTELLINO!MG$7</f>
        <v>0</v>
      </c>
      <c r="MH7" s="19">
        <f>[1]CARTELLINO!MH$7</f>
        <v>0</v>
      </c>
      <c r="MI7" s="19">
        <f>[1]CARTELLINO!MI$7</f>
        <v>0</v>
      </c>
      <c r="MJ7" s="19">
        <f>[1]CARTELLINO!MJ$7</f>
        <v>0</v>
      </c>
      <c r="MK7" s="19">
        <f>[1]CARTELLINO!MK$7</f>
        <v>0</v>
      </c>
      <c r="ML7" s="19">
        <f>[1]CARTELLINO!ML$7</f>
        <v>0</v>
      </c>
      <c r="MM7" s="19">
        <f>[1]CARTELLINO!MM$7</f>
        <v>0</v>
      </c>
      <c r="MN7" s="19">
        <f>[1]CARTELLINO!MN$7</f>
        <v>0</v>
      </c>
      <c r="MO7" s="19">
        <f>[1]CARTELLINO!MO$7</f>
        <v>0</v>
      </c>
      <c r="MP7" s="19">
        <f>[1]CARTELLINO!MP$7</f>
        <v>0</v>
      </c>
      <c r="MQ7" s="19">
        <f>[1]CARTELLINO!MQ$7</f>
        <v>0</v>
      </c>
      <c r="MR7" s="19">
        <f>[1]CARTELLINO!MR$7</f>
        <v>0</v>
      </c>
      <c r="MS7" s="19">
        <f>[1]CARTELLINO!MS$7</f>
        <v>0</v>
      </c>
      <c r="MT7" s="19">
        <f>[1]CARTELLINO!MT$7</f>
        <v>0</v>
      </c>
      <c r="MU7" s="19">
        <f>[1]CARTELLINO!MU$7</f>
        <v>0</v>
      </c>
      <c r="MV7" s="19">
        <f>[1]CARTELLINO!MV$7</f>
        <v>0</v>
      </c>
      <c r="MW7" s="19">
        <f>[1]CARTELLINO!MW$7</f>
        <v>0</v>
      </c>
      <c r="MX7" s="19">
        <f>[1]CARTELLINO!MX$7</f>
        <v>0</v>
      </c>
      <c r="MY7" s="19">
        <f>[1]CARTELLINO!MY$7</f>
        <v>0</v>
      </c>
      <c r="MZ7" s="19">
        <f>[1]CARTELLINO!MZ$7</f>
        <v>0</v>
      </c>
      <c r="NA7" s="19">
        <f>[1]CARTELLINO!NA$7</f>
        <v>0</v>
      </c>
      <c r="NB7" s="19">
        <f>[1]CARTELLINO!NB$7</f>
        <v>0</v>
      </c>
      <c r="NC7" s="19">
        <f>[1]CARTELLINO!NC$7</f>
        <v>0</v>
      </c>
      <c r="ND7" s="19">
        <f>[1]CARTELLINO!ND$7</f>
        <v>0</v>
      </c>
      <c r="NE7" s="19">
        <f>[1]CARTELLINO!NE$7</f>
        <v>0</v>
      </c>
      <c r="NF7" s="19">
        <f>[1]CARTELLINO!NF$7</f>
        <v>0</v>
      </c>
      <c r="NG7" s="19">
        <f>[1]CARTELLINO!NG$7</f>
        <v>0</v>
      </c>
      <c r="NH7" s="19">
        <f>[1]CARTELLINO!NH$7</f>
        <v>0</v>
      </c>
      <c r="NI7" s="19">
        <f>[1]CARTELLINO!NI$7</f>
        <v>0</v>
      </c>
      <c r="NJ7" s="19">
        <f>[1]CARTELLINO!NJ$7</f>
        <v>0</v>
      </c>
      <c r="NK7" s="19">
        <f>[1]CARTELLINO!NK$7</f>
        <v>0</v>
      </c>
      <c r="NL7" s="19">
        <f>[1]CARTELLINO!NL$7</f>
        <v>0</v>
      </c>
      <c r="NM7" s="19">
        <f>[1]CARTELLINO!NM$7</f>
        <v>0</v>
      </c>
      <c r="NN7" s="19">
        <f>[1]CARTELLINO!NN$7</f>
        <v>0</v>
      </c>
      <c r="NO7" s="19">
        <f>[1]CARTELLINO!NO$7</f>
        <v>0</v>
      </c>
      <c r="NP7" s="19">
        <f>[1]CARTELLINO!NP$7</f>
        <v>0</v>
      </c>
      <c r="NQ7" s="19">
        <f>[1]CARTELLINO!NQ$7</f>
        <v>0</v>
      </c>
      <c r="NR7" s="19">
        <f>[1]CARTELLINO!NR$7</f>
        <v>0</v>
      </c>
      <c r="NS7" s="19">
        <f>[1]CARTELLINO!NS$7</f>
        <v>0</v>
      </c>
      <c r="NT7" s="19">
        <f>[1]CARTELLINO!NT$7</f>
        <v>0</v>
      </c>
      <c r="NU7" s="19">
        <f>[1]CARTELLINO!NU$7</f>
        <v>0</v>
      </c>
      <c r="NV7" s="19">
        <f>[1]CARTELLINO!NV$7</f>
        <v>0</v>
      </c>
      <c r="NW7" s="19">
        <f>[1]CARTELLINO!NW$7</f>
        <v>0</v>
      </c>
      <c r="NX7" s="19">
        <f>[1]CARTELLINO!NX$7</f>
        <v>0</v>
      </c>
      <c r="NY7" s="19">
        <f>[1]CARTELLINO!NY$7</f>
        <v>0</v>
      </c>
      <c r="NZ7" s="19">
        <f>[1]CARTELLINO!NZ$7</f>
        <v>0</v>
      </c>
      <c r="OA7" s="19">
        <f>[1]CARTELLINO!OA$7</f>
        <v>0</v>
      </c>
      <c r="OB7" s="19">
        <f>[1]CARTELLINO!OB$7</f>
        <v>0</v>
      </c>
      <c r="OC7" s="19">
        <f>[1]CARTELLINO!OC$7</f>
        <v>0</v>
      </c>
      <c r="OD7" s="19">
        <f>[1]CARTELLINO!OD$7</f>
        <v>0</v>
      </c>
      <c r="OE7" s="19">
        <f>[1]CARTELLINO!OE$7</f>
        <v>0</v>
      </c>
      <c r="OF7" s="19">
        <f>[1]CARTELLINO!OF$7</f>
        <v>0</v>
      </c>
      <c r="OG7" s="19">
        <f>[1]CARTELLINO!OG$7</f>
        <v>0</v>
      </c>
    </row>
    <row r="8" spans="1:404" s="23" customFormat="1" ht="7.5" customHeight="1" x14ac:dyDescent="0.2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  <c r="IZ8" s="22"/>
      <c r="JA8" s="22"/>
      <c r="JB8" s="22"/>
      <c r="JC8" s="22"/>
      <c r="JD8" s="22"/>
      <c r="JE8" s="22"/>
      <c r="JF8" s="22"/>
      <c r="JG8" s="22"/>
      <c r="JH8" s="22"/>
      <c r="JI8" s="22"/>
      <c r="JJ8" s="22"/>
      <c r="JK8" s="22"/>
      <c r="JL8" s="22"/>
      <c r="JM8" s="22"/>
      <c r="JN8" s="22"/>
      <c r="JO8" s="22"/>
      <c r="JP8" s="22"/>
      <c r="JQ8" s="22"/>
      <c r="JR8" s="22"/>
      <c r="JS8" s="22"/>
      <c r="JT8" s="22"/>
      <c r="JU8" s="22"/>
      <c r="JV8" s="22"/>
      <c r="JW8" s="22"/>
      <c r="JX8" s="22"/>
      <c r="JY8" s="22"/>
      <c r="JZ8" s="22"/>
      <c r="KA8" s="22"/>
      <c r="KB8" s="22"/>
      <c r="KC8" s="22"/>
      <c r="KD8" s="22"/>
      <c r="KE8" s="22"/>
      <c r="KF8" s="22"/>
      <c r="KG8" s="22"/>
      <c r="KH8" s="22"/>
      <c r="KI8" s="22"/>
      <c r="KJ8" s="22"/>
      <c r="KK8" s="22"/>
      <c r="KL8" s="22"/>
      <c r="KM8" s="22"/>
      <c r="KN8" s="22"/>
      <c r="KO8" s="22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  <c r="LQ8" s="22"/>
      <c r="LR8" s="22"/>
      <c r="LS8" s="22"/>
      <c r="LT8" s="22"/>
      <c r="LU8" s="22"/>
      <c r="LV8" s="22"/>
      <c r="LW8" s="22"/>
      <c r="LX8" s="22"/>
      <c r="LY8" s="22"/>
      <c r="LZ8" s="22"/>
      <c r="MA8" s="22"/>
      <c r="MB8" s="22"/>
      <c r="MC8" s="22"/>
      <c r="MD8" s="22"/>
      <c r="ME8" s="22"/>
      <c r="MF8" s="22"/>
      <c r="MG8" s="22"/>
      <c r="MH8" s="22"/>
      <c r="MI8" s="22"/>
      <c r="MJ8" s="22"/>
      <c r="MK8" s="22"/>
      <c r="ML8" s="22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2"/>
      <c r="MZ8" s="22"/>
      <c r="NA8" s="22"/>
      <c r="NB8" s="22"/>
      <c r="NC8" s="22"/>
      <c r="ND8" s="22"/>
      <c r="NE8" s="22"/>
      <c r="NF8" s="22"/>
      <c r="NG8" s="22"/>
      <c r="NH8" s="22"/>
      <c r="NI8" s="22"/>
      <c r="NJ8" s="22"/>
      <c r="NK8" s="22"/>
      <c r="NL8" s="22"/>
      <c r="NM8" s="22"/>
      <c r="NN8" s="22"/>
      <c r="NO8" s="22"/>
      <c r="NP8" s="22"/>
      <c r="NQ8" s="22"/>
      <c r="NR8" s="22"/>
      <c r="NS8" s="22"/>
      <c r="NT8" s="22"/>
      <c r="NU8" s="22"/>
      <c r="NV8" s="22"/>
      <c r="NW8" s="22"/>
      <c r="NX8" s="22"/>
      <c r="NY8" s="22"/>
      <c r="NZ8" s="22"/>
      <c r="OA8" s="22"/>
      <c r="OB8" s="22"/>
      <c r="OC8" s="22"/>
      <c r="OD8" s="22"/>
      <c r="OE8" s="22"/>
      <c r="OF8" s="22"/>
      <c r="OG8" s="22"/>
    </row>
    <row r="9" spans="1:404" s="18" customFormat="1" ht="12" customHeight="1" x14ac:dyDescent="0.2">
      <c r="A9" s="47" t="s">
        <v>15</v>
      </c>
      <c r="B9" s="17" t="str">
        <f>[1]CARTELLINO!B$9</f>
        <v>M</v>
      </c>
      <c r="C9" s="17" t="str">
        <f>[1]CARTELLINO!C$9</f>
        <v>N</v>
      </c>
      <c r="D9" s="17" t="str">
        <f>[1]CARTELLINO!D$9</f>
        <v>S</v>
      </c>
      <c r="E9" s="17" t="str">
        <f>[1]CARTELLINO!E$9</f>
        <v>R</v>
      </c>
      <c r="F9" s="17" t="str">
        <f>[1]CARTELLINO!F$9</f>
        <v>P</v>
      </c>
      <c r="G9" s="17" t="str">
        <f>[1]CARTELLINO!G$9</f>
        <v>M</v>
      </c>
      <c r="H9" s="17" t="str">
        <f>[1]CARTELLINO!H$9</f>
        <v>N</v>
      </c>
      <c r="I9" s="17" t="str">
        <f>[1]CARTELLINO!I$9</f>
        <v>S</v>
      </c>
      <c r="J9" s="17" t="str">
        <f>[1]CARTELLINO!J$9</f>
        <v>R</v>
      </c>
      <c r="K9" s="17" t="str">
        <f>[1]CARTELLINO!K$9</f>
        <v>P</v>
      </c>
      <c r="L9" s="17" t="str">
        <f>[1]CARTELLINO!L$9</f>
        <v>M</v>
      </c>
      <c r="M9" s="17" t="str">
        <f>[1]CARTELLINO!M$9</f>
        <v>p</v>
      </c>
      <c r="N9" s="17" t="str">
        <f>[1]CARTELLINO!N$9</f>
        <v>r</v>
      </c>
      <c r="O9" s="17" t="str">
        <f>[1]CARTELLINO!O$9</f>
        <v>p</v>
      </c>
      <c r="P9" s="17" t="str">
        <f>[1]CARTELLINO!P$9</f>
        <v>N</v>
      </c>
      <c r="Q9" s="17" t="str">
        <f>[1]CARTELLINO!Q$9</f>
        <v>S</v>
      </c>
      <c r="R9" s="17" t="str">
        <f>[1]CARTELLINO!R$9</f>
        <v>R</v>
      </c>
      <c r="S9" s="17" t="str">
        <f>[1]CARTELLINO!S$9</f>
        <v>p</v>
      </c>
      <c r="T9" s="17" t="str">
        <f>[1]CARTELLINO!T$9</f>
        <v>P</v>
      </c>
      <c r="U9" s="17" t="str">
        <f>[1]CARTELLINO!U$9</f>
        <v>N</v>
      </c>
      <c r="V9" s="17" t="str">
        <f>[1]CARTELLINO!V$9</f>
        <v>S</v>
      </c>
      <c r="W9" s="17" t="str">
        <f>[1]CARTELLINO!W$9</f>
        <v>R</v>
      </c>
      <c r="X9" s="17" t="str">
        <f>[1]CARTELLINO!X$9</f>
        <v>P</v>
      </c>
      <c r="Y9" s="17" t="str">
        <f>[1]CARTELLINO!Y$9</f>
        <v>-</v>
      </c>
      <c r="Z9" s="17" t="str">
        <f>[1]CARTELLINO!Z$9</f>
        <v>N</v>
      </c>
      <c r="AA9" s="17" t="str">
        <f>[1]CARTELLINO!AA$9</f>
        <v>S</v>
      </c>
      <c r="AB9" s="17" t="str">
        <f>[1]CARTELLINO!AB$9</f>
        <v>R</v>
      </c>
      <c r="AC9" s="17" t="str">
        <f>[1]CARTELLINO!AC$9</f>
        <v>P</v>
      </c>
      <c r="AD9" s="17" t="str">
        <f>[1]CARTELLINO!AD$9</f>
        <v>P</v>
      </c>
      <c r="AE9" s="17" t="str">
        <f>[1]CARTELLINO!AE$9</f>
        <v>N</v>
      </c>
      <c r="AF9" s="17" t="str">
        <f>[1]CARTELLINO!AF$9</f>
        <v>S</v>
      </c>
      <c r="AG9" s="17" t="str">
        <f>[1]CARTELLINO!AG$9</f>
        <v>R</v>
      </c>
      <c r="AH9" s="17" t="str">
        <f>[1]CARTELLINO!AH$9</f>
        <v>P</v>
      </c>
      <c r="AI9" s="17" t="str">
        <f>[1]CARTELLINO!AI$9</f>
        <v>P</v>
      </c>
      <c r="AJ9" s="17" t="str">
        <f>[1]CARTELLINO!AJ$9</f>
        <v>N</v>
      </c>
      <c r="AK9" s="17" t="str">
        <f>[1]CARTELLINO!AK$9</f>
        <v>S</v>
      </c>
      <c r="AL9" s="17" t="str">
        <f>[1]CARTELLINO!AL$9</f>
        <v>R</v>
      </c>
      <c r="AM9" s="17" t="str">
        <f>[1]CARTELLINO!AM$9</f>
        <v>P</v>
      </c>
      <c r="AN9" s="17" t="str">
        <f>[1]CARTELLINO!AN$9</f>
        <v>M/R</v>
      </c>
      <c r="AO9" s="17" t="str">
        <f>[1]CARTELLINO!AO$9</f>
        <v>N</v>
      </c>
      <c r="AP9" s="17" t="str">
        <f>[1]CARTELLINO!AP$9</f>
        <v>S</v>
      </c>
      <c r="AQ9" s="17" t="str">
        <f>[1]CARTELLINO!AQ$9</f>
        <v>R</v>
      </c>
      <c r="AR9" s="17" t="str">
        <f>[1]CARTELLINO!AR$9</f>
        <v>P</v>
      </c>
      <c r="AS9" s="17" t="str">
        <f>[1]CARTELLINO!AS$9</f>
        <v>M</v>
      </c>
      <c r="AT9" s="17" t="str">
        <f>[1]CARTELLINO!AT$9</f>
        <v>N</v>
      </c>
      <c r="AU9" s="17" t="str">
        <f>[1]CARTELLINO!AU$9</f>
        <v>S</v>
      </c>
      <c r="AV9" s="17" t="str">
        <f>[1]CARTELLINO!AV$9</f>
        <v>R</v>
      </c>
      <c r="AW9" s="17" t="str">
        <f>[1]CARTELLINO!AW$9</f>
        <v>P</v>
      </c>
      <c r="AX9" s="17" t="str">
        <f>[1]CARTELLINO!AX$9</f>
        <v>P</v>
      </c>
      <c r="AY9" s="17" t="str">
        <f>[1]CARTELLINO!AY$9</f>
        <v>N</v>
      </c>
      <c r="AZ9" s="17" t="str">
        <f>[1]CARTELLINO!AZ$9</f>
        <v>S</v>
      </c>
      <c r="BA9" s="17" t="str">
        <f>[1]CARTELLINO!BA$9</f>
        <v>R</v>
      </c>
      <c r="BB9" s="17" t="str">
        <f>[1]CARTELLINO!BB$9</f>
        <v>P</v>
      </c>
      <c r="BC9" s="17" t="str">
        <f>[1]CARTELLINO!BC$9</f>
        <v>P</v>
      </c>
      <c r="BD9" s="17" t="str">
        <f>[1]CARTELLINO!BD$9</f>
        <v>r</v>
      </c>
      <c r="BE9" s="17" t="str">
        <f>[1]CARTELLINO!BE$9</f>
        <v>m</v>
      </c>
      <c r="BF9" s="17" t="str">
        <f>[1]CARTELLINO!BF$9</f>
        <v>m</v>
      </c>
      <c r="BG9" s="17" t="str">
        <f>[1]CARTELLINO!BG$9</f>
        <v>M/R</v>
      </c>
      <c r="BH9" s="17" t="str">
        <f>[1]CARTELLINO!BH$9</f>
        <v>N</v>
      </c>
      <c r="BI9" s="17" t="str">
        <f>[1]CARTELLINO!BI$9</f>
        <v>S</v>
      </c>
      <c r="BJ9" s="17" t="str">
        <f>[1]CARTELLINO!BJ$9</f>
        <v>R</v>
      </c>
      <c r="BK9" s="17" t="str">
        <f>[1]CARTELLINO!BK$9</f>
        <v>-</v>
      </c>
      <c r="BL9" s="17" t="str">
        <f>[1]CARTELLINO!BL$9</f>
        <v>-</v>
      </c>
      <c r="BM9" s="17" t="str">
        <f>[1]CARTELLINO!BM$9</f>
        <v>-</v>
      </c>
      <c r="BN9" s="17" t="str">
        <f>[1]CARTELLINO!BN$9</f>
        <v>-</v>
      </c>
      <c r="BO9" s="17" t="str">
        <f>[1]CARTELLINO!BO$9</f>
        <v>R</v>
      </c>
      <c r="BP9" s="17" t="str">
        <f>[1]CARTELLINO!BP$9</f>
        <v>-</v>
      </c>
      <c r="BQ9" s="17" t="str">
        <f>[1]CARTELLINO!BQ$9</f>
        <v>m</v>
      </c>
      <c r="BR9" s="17" t="str">
        <f>[1]CARTELLINO!BR$9</f>
        <v>m/R</v>
      </c>
      <c r="BS9" s="17" t="str">
        <f>[1]CARTELLINO!BS$9</f>
        <v>p</v>
      </c>
      <c r="BT9" s="17" t="str">
        <f>[1]CARTELLINO!BT$9</f>
        <v>m</v>
      </c>
      <c r="BU9" s="17" t="str">
        <f>[1]CARTELLINO!BU$9</f>
        <v>r</v>
      </c>
      <c r="BV9" s="17" t="str">
        <f>[1]CARTELLINO!BV$9</f>
        <v>P</v>
      </c>
      <c r="BW9" s="17" t="str">
        <f>[1]CARTELLINO!BW$9</f>
        <v>M</v>
      </c>
      <c r="BX9" s="17" t="str">
        <f>[1]CARTELLINO!BX$9</f>
        <v>P</v>
      </c>
      <c r="BY9" s="17" t="str">
        <f>[1]CARTELLINO!BY$9</f>
        <v>r</v>
      </c>
      <c r="BZ9" s="17" t="str">
        <f>[1]CARTELLINO!BZ$9</f>
        <v>p</v>
      </c>
      <c r="CA9" s="17" t="str">
        <f>[1]CARTELLINO!CA$9</f>
        <v>m</v>
      </c>
      <c r="CB9" s="17" t="str">
        <f>[1]CARTELLINO!CB$9</f>
        <v>r</v>
      </c>
      <c r="CC9" s="17" t="str">
        <f>[1]CARTELLINO!CC$9</f>
        <v>r</v>
      </c>
      <c r="CD9" s="17" t="str">
        <f>[1]CARTELLINO!CD$9</f>
        <v>P</v>
      </c>
      <c r="CE9" s="17" t="str">
        <f>[1]CARTELLINO!CE$9</f>
        <v>P</v>
      </c>
      <c r="CF9" s="17" t="str">
        <f>[1]CARTELLINO!CF$9</f>
        <v>N</v>
      </c>
      <c r="CG9" s="17" t="str">
        <f>[1]CARTELLINO!CG$9</f>
        <v>S</v>
      </c>
      <c r="CH9" s="17" t="str">
        <f>[1]CARTELLINO!CH$9</f>
        <v>R</v>
      </c>
      <c r="CI9" s="17" t="str">
        <f>[1]CARTELLINO!CI$9</f>
        <v>P</v>
      </c>
      <c r="CJ9" s="17" t="str">
        <f>[1]CARTELLINO!CJ$9</f>
        <v>P</v>
      </c>
      <c r="CK9" s="17" t="str">
        <f>[1]CARTELLINO!CK$9</f>
        <v>N</v>
      </c>
      <c r="CL9" s="17" t="str">
        <f>[1]CARTELLINO!CL$9</f>
        <v>S</v>
      </c>
      <c r="CM9" s="17" t="str">
        <f>[1]CARTELLINO!CM$9</f>
        <v>R</v>
      </c>
      <c r="CN9" s="17" t="str">
        <f>[1]CARTELLINO!CN$9</f>
        <v>P</v>
      </c>
      <c r="CO9" s="17" t="str">
        <f>[1]CARTELLINO!CO$9</f>
        <v>M</v>
      </c>
      <c r="CP9" s="17" t="str">
        <f>[1]CARTELLINO!CP$9</f>
        <v>N</v>
      </c>
      <c r="CQ9" s="17" t="str">
        <f>[1]CARTELLINO!CQ$9</f>
        <v>S</v>
      </c>
      <c r="CR9" s="17" t="str">
        <f>[1]CARTELLINO!CR$9</f>
        <v>R</v>
      </c>
      <c r="CS9" s="17" t="str">
        <f>[1]CARTELLINO!CS$9</f>
        <v>P</v>
      </c>
      <c r="CT9" s="17" t="str">
        <f>[1]CARTELLINO!CT$9</f>
        <v>-</v>
      </c>
      <c r="CU9" s="17" t="str">
        <f>[1]CARTELLINO!CU$9</f>
        <v>-</v>
      </c>
      <c r="CV9" s="17" t="str">
        <f>[1]CARTELLINO!CV$9</f>
        <v>-</v>
      </c>
      <c r="CW9" s="17" t="str">
        <f>[1]CARTELLINO!CW$9</f>
        <v>R</v>
      </c>
      <c r="CX9" s="17" t="str">
        <f>[1]CARTELLINO!CX$9</f>
        <v>-</v>
      </c>
      <c r="CY9" s="17" t="str">
        <f>[1]CARTELLINO!CY$9</f>
        <v>M</v>
      </c>
      <c r="CZ9" s="17" t="str">
        <f>[1]CARTELLINO!CZ$9</f>
        <v>N</v>
      </c>
      <c r="DA9" s="17" t="str">
        <f>[1]CARTELLINO!DA$9</f>
        <v>S</v>
      </c>
      <c r="DB9" s="17" t="str">
        <f>[1]CARTELLINO!DB$9</f>
        <v>R</v>
      </c>
      <c r="DC9" s="17" t="str">
        <f>[1]CARTELLINO!DC$9</f>
        <v>P</v>
      </c>
      <c r="DD9" s="17" t="str">
        <f>[1]CARTELLINO!DD$9</f>
        <v>p</v>
      </c>
      <c r="DE9" s="17" t="str">
        <f>[1]CARTELLINO!DE$9</f>
        <v>N</v>
      </c>
      <c r="DF9" s="17" t="str">
        <f>[1]CARTELLINO!DF$9</f>
        <v>S</v>
      </c>
      <c r="DG9" s="17" t="str">
        <f>[1]CARTELLINO!DG$9</f>
        <v>R</v>
      </c>
      <c r="DH9" s="17" t="str">
        <f>[1]CARTELLINO!DH$9</f>
        <v>P</v>
      </c>
      <c r="DI9" s="17" t="str">
        <f>[1]CARTELLINO!DI$9</f>
        <v>M/R</v>
      </c>
      <c r="DJ9" s="17" t="str">
        <f>[1]CARTELLINO!DJ$9</f>
        <v>N</v>
      </c>
      <c r="DK9" s="17" t="str">
        <f>[1]CARTELLINO!DK$9</f>
        <v>S</v>
      </c>
      <c r="DL9" s="17" t="str">
        <f>[1]CARTELLINO!DL$9</f>
        <v>R</v>
      </c>
      <c r="DM9" s="17" t="str">
        <f>[1]CARTELLINO!DM$9</f>
        <v>P</v>
      </c>
      <c r="DN9" s="17" t="str">
        <f>[1]CARTELLINO!DN$9</f>
        <v>m</v>
      </c>
      <c r="DO9" s="17" t="str">
        <f>[1]CARTELLINO!DO$9</f>
        <v>P</v>
      </c>
      <c r="DP9" s="17" t="str">
        <f>[1]CARTELLINO!DP$9</f>
        <v>M</v>
      </c>
      <c r="DQ9" s="17" t="str">
        <f>[1]CARTELLINO!DQ$9</f>
        <v>N</v>
      </c>
      <c r="DR9" s="17" t="str">
        <f>[1]CARTELLINO!DR$9</f>
        <v>S</v>
      </c>
      <c r="DS9" s="17" t="str">
        <f>[1]CARTELLINO!DS$9</f>
        <v>R</v>
      </c>
      <c r="DT9" s="17" t="str">
        <f>[1]CARTELLINO!DT$9</f>
        <v>r</v>
      </c>
      <c r="DU9" s="17" t="str">
        <f>[1]CARTELLINO!DU$9</f>
        <v>N</v>
      </c>
      <c r="DV9" s="17" t="str">
        <f>[1]CARTELLINO!DV$9</f>
        <v>S</v>
      </c>
      <c r="DW9" s="17" t="str">
        <f>[1]CARTELLINO!DW$9</f>
        <v>R</v>
      </c>
      <c r="DX9" s="17" t="str">
        <f>[1]CARTELLINO!DX$9</f>
        <v>P</v>
      </c>
      <c r="DY9" s="17" t="str">
        <f>[1]CARTELLINO!DY$9</f>
        <v>P</v>
      </c>
      <c r="DZ9" s="17" t="str">
        <f>[1]CARTELLINO!DZ$9</f>
        <v>N</v>
      </c>
      <c r="EA9" s="17" t="str">
        <f>[1]CARTELLINO!EA$9</f>
        <v>S</v>
      </c>
      <c r="EB9" s="17" t="str">
        <f>[1]CARTELLINO!EB$9</f>
        <v>R</v>
      </c>
      <c r="EC9" s="17" t="str">
        <f>[1]CARTELLINO!EC$9</f>
        <v>P</v>
      </c>
      <c r="ED9" s="17" t="str">
        <f>[1]CARTELLINO!ED$9</f>
        <v>M</v>
      </c>
      <c r="EE9" s="17" t="str">
        <f>[1]CARTELLINO!EE$9</f>
        <v>N</v>
      </c>
      <c r="EF9" s="17" t="str">
        <f>[1]CARTELLINO!EF$9</f>
        <v>S</v>
      </c>
      <c r="EG9" s="17" t="str">
        <f>[1]CARTELLINO!EG$9</f>
        <v>R</v>
      </c>
      <c r="EH9" s="17" t="str">
        <f>[1]CARTELLINO!EH$9</f>
        <v>P</v>
      </c>
      <c r="EI9" s="17" t="str">
        <f>[1]CARTELLINO!EI$9</f>
        <v>M/R</v>
      </c>
      <c r="EJ9" s="17" t="str">
        <f>[1]CARTELLINO!EJ$9</f>
        <v>N</v>
      </c>
      <c r="EK9" s="17" t="str">
        <f>[1]CARTELLINO!EK$9</f>
        <v>S</v>
      </c>
      <c r="EL9" s="17" t="str">
        <f>[1]CARTELLINO!EL$9</f>
        <v>R</v>
      </c>
      <c r="EM9" s="17" t="str">
        <f>[1]CARTELLINO!EM$9</f>
        <v>P</v>
      </c>
      <c r="EN9" s="17" t="str">
        <f>[1]CARTELLINO!EN$9</f>
        <v>M</v>
      </c>
      <c r="EO9" s="17" t="str">
        <f>[1]CARTELLINO!EO$9</f>
        <v>-</v>
      </c>
      <c r="EP9" s="17" t="str">
        <f>[1]CARTELLINO!EP$9</f>
        <v>-</v>
      </c>
      <c r="EQ9" s="17" t="str">
        <f>[1]CARTELLINO!EQ$9</f>
        <v>R</v>
      </c>
      <c r="ER9" s="17" t="str">
        <f>[1]CARTELLINO!ER$9</f>
        <v>-</v>
      </c>
      <c r="ES9" s="17" t="str">
        <f>[1]CARTELLINO!ES$9</f>
        <v>-</v>
      </c>
      <c r="ET9" s="17" t="str">
        <f>[1]CARTELLINO!ET$9</f>
        <v>-</v>
      </c>
      <c r="EU9" s="17" t="str">
        <f>[1]CARTELLINO!EU$9</f>
        <v>-</v>
      </c>
      <c r="EV9" s="17" t="str">
        <f>[1]CARTELLINO!EV$9</f>
        <v>R</v>
      </c>
      <c r="EW9" s="17" t="str">
        <f>[1]CARTELLINO!EW$9</f>
        <v>P</v>
      </c>
      <c r="EX9" s="17" t="str">
        <f>[1]CARTELLINO!EX$9</f>
        <v>M/R</v>
      </c>
      <c r="EY9" s="17" t="str">
        <f>[1]CARTELLINO!EY$9</f>
        <v>N</v>
      </c>
      <c r="EZ9" s="17" t="str">
        <f>[1]CARTELLINO!EZ$9</f>
        <v>S</v>
      </c>
      <c r="FA9" s="17" t="str">
        <f>[1]CARTELLINO!FA$9</f>
        <v>R</v>
      </c>
      <c r="FB9" s="17" t="str">
        <f>[1]CARTELLINO!FB$9</f>
        <v>P</v>
      </c>
      <c r="FC9" s="17" t="str">
        <f>[1]CARTELLINO!FC$9</f>
        <v>M</v>
      </c>
      <c r="FD9" s="17" t="str">
        <f>[1]CARTELLINO!FD$9</f>
        <v>p</v>
      </c>
      <c r="FE9" s="17" t="str">
        <f>[1]CARTELLINO!FE$9</f>
        <v>m</v>
      </c>
      <c r="FF9" s="17" t="str">
        <f>[1]CARTELLINO!FF$9</f>
        <v>r</v>
      </c>
      <c r="FG9" s="17" t="str">
        <f>[1]CARTELLINO!FG$9</f>
        <v>r</v>
      </c>
      <c r="FH9" s="17" t="str">
        <f>[1]CARTELLINO!FH$9</f>
        <v>P</v>
      </c>
      <c r="FI9" s="17" t="str">
        <f>[1]CARTELLINO!FI$9</f>
        <v>M</v>
      </c>
      <c r="FJ9" s="17" t="str">
        <f>[1]CARTELLINO!FJ$9</f>
        <v>N</v>
      </c>
      <c r="FK9" s="17" t="str">
        <f>[1]CARTELLINO!FK$9</f>
        <v>S</v>
      </c>
      <c r="FL9" s="17" t="str">
        <f>[1]CARTELLINO!FL$9</f>
        <v>R</v>
      </c>
      <c r="FM9" s="17" t="str">
        <f>[1]CARTELLINO!FM$9</f>
        <v>P</v>
      </c>
      <c r="FN9" s="17" t="str">
        <f>[1]CARTELLINO!FN$9</f>
        <v>P</v>
      </c>
      <c r="FO9" s="17" t="str">
        <f>[1]CARTELLINO!FO$9</f>
        <v>M</v>
      </c>
      <c r="FP9" s="17" t="str">
        <f>[1]CARTELLINO!FP$9</f>
        <v>N</v>
      </c>
      <c r="FQ9" s="17" t="str">
        <f>[1]CARTELLINO!FQ$9</f>
        <v>S</v>
      </c>
      <c r="FR9" s="17" t="str">
        <f>[1]CARTELLINO!FR$9</f>
        <v>R</v>
      </c>
      <c r="FS9" s="17" t="str">
        <f>[1]CARTELLINO!FS$9</f>
        <v>P</v>
      </c>
      <c r="FT9" s="17" t="str">
        <f>[1]CARTELLINO!FT$9</f>
        <v>M</v>
      </c>
      <c r="FU9" s="17" t="str">
        <f>[1]CARTELLINO!FU$9</f>
        <v>r</v>
      </c>
      <c r="FV9" s="17" t="str">
        <f>[1]CARTELLINO!FV$9</f>
        <v>p</v>
      </c>
      <c r="FW9" s="17" t="str">
        <f>[1]CARTELLINO!FW$9</f>
        <v>N</v>
      </c>
      <c r="FX9" s="17" t="str">
        <f>[1]CARTELLINO!FX$9</f>
        <v>S</v>
      </c>
      <c r="FY9" s="17" t="str">
        <f>[1]CARTELLINO!FY$9</f>
        <v>M/R</v>
      </c>
      <c r="FZ9" s="17" t="str">
        <f>[1]CARTELLINO!FZ$9</f>
        <v>N</v>
      </c>
      <c r="GA9" s="17" t="str">
        <f>[1]CARTELLINO!GA$9</f>
        <v>S</v>
      </c>
      <c r="GB9" s="17" t="str">
        <f>[1]CARTELLINO!GB$9</f>
        <v>R</v>
      </c>
      <c r="GC9" s="17" t="str">
        <f>[1]CARTELLINO!GC$9</f>
        <v>P</v>
      </c>
      <c r="GD9" s="17" t="str">
        <f>[1]CARTELLINO!GD$9</f>
        <v>M</v>
      </c>
      <c r="GE9" s="17" t="str">
        <f>[1]CARTELLINO!GE$9</f>
        <v>N</v>
      </c>
      <c r="GF9" s="17" t="str">
        <f>[1]CARTELLINO!GF$9</f>
        <v>S</v>
      </c>
      <c r="GG9" s="17" t="str">
        <f>[1]CARTELLINO!GG$9</f>
        <v>R</v>
      </c>
      <c r="GH9" s="17" t="str">
        <f>[1]CARTELLINO!GH$9</f>
        <v>P</v>
      </c>
      <c r="GI9" s="17" t="str">
        <f>[1]CARTELLINO!GI$9</f>
        <v>P</v>
      </c>
      <c r="GJ9" s="17" t="str">
        <f>[1]CARTELLINO!GJ$9</f>
        <v>N</v>
      </c>
      <c r="GK9" s="17" t="str">
        <f>[1]CARTELLINO!GK$9</f>
        <v>S</v>
      </c>
      <c r="GL9" s="17" t="str">
        <f>[1]CARTELLINO!GL$9</f>
        <v>R</v>
      </c>
      <c r="GM9" s="17" t="str">
        <f>[1]CARTELLINO!GM$9</f>
        <v>P</v>
      </c>
      <c r="GN9" s="17" t="str">
        <f>[1]CARTELLINO!GN$9</f>
        <v>M/R</v>
      </c>
      <c r="GO9" s="17" t="str">
        <f>[1]CARTELLINO!GO$9</f>
        <v>N</v>
      </c>
      <c r="GP9" s="17" t="str">
        <f>[1]CARTELLINO!GP$9</f>
        <v>S</v>
      </c>
      <c r="GQ9" s="17" t="str">
        <f>[1]CARTELLINO!GQ$9</f>
        <v>R</v>
      </c>
      <c r="GR9" s="17" t="str">
        <f>[1]CARTELLINO!GR$9</f>
        <v>P</v>
      </c>
      <c r="GS9" s="17" t="str">
        <f>[1]CARTELLINO!GS$9</f>
        <v>M</v>
      </c>
      <c r="GT9" s="17" t="str">
        <f>[1]CARTELLINO!GT$9</f>
        <v>R</v>
      </c>
      <c r="GU9" s="17" t="str">
        <f>[1]CARTELLINO!GU$9</f>
        <v>N</v>
      </c>
      <c r="GV9" s="17" t="str">
        <f>[1]CARTELLINO!GV$9</f>
        <v>S</v>
      </c>
      <c r="GW9" s="17" t="str">
        <f>[1]CARTELLINO!GW$9</f>
        <v>P</v>
      </c>
      <c r="GX9" s="17" t="str">
        <f>[1]CARTELLINO!GX$9</f>
        <v>M</v>
      </c>
      <c r="GY9" s="17" t="str">
        <f>[1]CARTELLINO!GY$9</f>
        <v>N</v>
      </c>
      <c r="GZ9" s="17" t="str">
        <f>[1]CARTELLINO!GZ$9</f>
        <v>S</v>
      </c>
      <c r="HA9" s="17" t="str">
        <f>[1]CARTELLINO!HA$9</f>
        <v>R</v>
      </c>
      <c r="HB9" s="17" t="str">
        <f>[1]CARTELLINO!HB$9</f>
        <v>M</v>
      </c>
      <c r="HC9" s="17" t="str">
        <f>[1]CARTELLINO!HC$9</f>
        <v>r</v>
      </c>
      <c r="HD9" s="17" t="str">
        <f>[1]CARTELLINO!HD$9</f>
        <v>P</v>
      </c>
      <c r="HE9" s="17" t="str">
        <f>[1]CARTELLINO!HE$9</f>
        <v>M</v>
      </c>
      <c r="HF9" s="17" t="str">
        <f>[1]CARTELLINO!HF$9</f>
        <v>N</v>
      </c>
      <c r="HG9" s="17" t="str">
        <f>[1]CARTELLINO!HG$9</f>
        <v>S</v>
      </c>
      <c r="HH9" s="17" t="str">
        <f>[1]CARTELLINO!HH$9</f>
        <v>R</v>
      </c>
      <c r="HI9" s="17" t="str">
        <f>[1]CARTELLINO!HI$9</f>
        <v>-</v>
      </c>
      <c r="HJ9" s="17" t="str">
        <f>[1]CARTELLINO!HJ$9</f>
        <v>-</v>
      </c>
      <c r="HK9" s="17" t="str">
        <f>[1]CARTELLINO!HK$9</f>
        <v>-</v>
      </c>
      <c r="HL9" s="17" t="str">
        <f>[1]CARTELLINO!HL$9</f>
        <v>-</v>
      </c>
      <c r="HM9" s="17" t="str">
        <f>[1]CARTELLINO!HM$9</f>
        <v>R</v>
      </c>
      <c r="HN9" s="17" t="str">
        <f>[1]CARTELLINO!HN$9</f>
        <v>-</v>
      </c>
      <c r="HO9" s="17" t="str">
        <f>[1]CARTELLINO!HO$9</f>
        <v>-</v>
      </c>
      <c r="HP9" s="17" t="str">
        <f>[1]CARTELLINO!HP$9</f>
        <v>-</v>
      </c>
      <c r="HQ9" s="17" t="str">
        <f>[1]CARTELLINO!HQ$9</f>
        <v>-</v>
      </c>
      <c r="HR9" s="17" t="str">
        <f>[1]CARTELLINO!HR$9</f>
        <v>R</v>
      </c>
      <c r="HS9" s="17" t="str">
        <f>[1]CARTELLINO!HS$9</f>
        <v>-</v>
      </c>
      <c r="HT9" s="17" t="str">
        <f>[1]CARTELLINO!HT$9</f>
        <v>-</v>
      </c>
      <c r="HU9" s="17" t="str">
        <f>[1]CARTELLINO!HU$9</f>
        <v>-</v>
      </c>
      <c r="HV9" s="17" t="str">
        <f>[1]CARTELLINO!HV$9</f>
        <v>-</v>
      </c>
      <c r="HW9" s="17" t="str">
        <f>[1]CARTELLINO!HW$9</f>
        <v>N</v>
      </c>
      <c r="HX9" s="17" t="str">
        <f>[1]CARTELLINO!HX$9</f>
        <v>S</v>
      </c>
      <c r="HY9" s="17" t="str">
        <f>[1]CARTELLINO!HY$9</f>
        <v>R</v>
      </c>
      <c r="HZ9" s="17" t="str">
        <f>[1]CARTELLINO!HZ$9</f>
        <v>M/R</v>
      </c>
      <c r="IA9" s="17" t="str">
        <f>[1]CARTELLINO!IA$9</f>
        <v>N</v>
      </c>
      <c r="IB9" s="17" t="str">
        <f>[1]CARTELLINO!IB$9</f>
        <v>S</v>
      </c>
      <c r="IC9" s="17" t="str">
        <f>[1]CARTELLINO!IC$9</f>
        <v>R</v>
      </c>
      <c r="ID9" s="17" t="str">
        <f>[1]CARTELLINO!ID$9</f>
        <v>N</v>
      </c>
      <c r="IE9" s="17" t="str">
        <f>[1]CARTELLINO!IE$9</f>
        <v>S</v>
      </c>
      <c r="IF9" s="17" t="str">
        <f>[1]CARTELLINO!IF$9</f>
        <v>R</v>
      </c>
      <c r="IG9" s="17" t="str">
        <f>[1]CARTELLINO!IG$9</f>
        <v>P</v>
      </c>
      <c r="IH9" s="17" t="str">
        <f>[1]CARTELLINO!IH$9</f>
        <v>M/R</v>
      </c>
      <c r="II9" s="17" t="str">
        <f>[1]CARTELLINO!II$9</f>
        <v>N</v>
      </c>
      <c r="IJ9" s="17" t="str">
        <f>[1]CARTELLINO!IJ$9</f>
        <v>S</v>
      </c>
      <c r="IK9" s="17" t="str">
        <f>[1]CARTELLINO!IK$9</f>
        <v>R</v>
      </c>
      <c r="IL9" s="17" t="str">
        <f>[1]CARTELLINO!IL$9</f>
        <v>P</v>
      </c>
      <c r="IM9" s="17" t="str">
        <f>[1]CARTELLINO!IM$9</f>
        <v>M</v>
      </c>
      <c r="IN9" s="17" t="str">
        <f>[1]CARTELLINO!IN$9</f>
        <v>N</v>
      </c>
      <c r="IO9" s="17" t="str">
        <f>[1]CARTELLINO!IO$9</f>
        <v>S</v>
      </c>
      <c r="IP9" s="17" t="str">
        <f>[1]CARTELLINO!IP$9</f>
        <v>R</v>
      </c>
      <c r="IQ9" s="17" t="str">
        <f>[1]CARTELLINO!IQ$9</f>
        <v>P</v>
      </c>
      <c r="IR9" s="17" t="str">
        <f>[1]CARTELLINO!IR$9</f>
        <v>M</v>
      </c>
      <c r="IS9" s="17" t="str">
        <f>[1]CARTELLINO!IS$9</f>
        <v>N</v>
      </c>
      <c r="IT9" s="17" t="str">
        <f>[1]CARTELLINO!IT$9</f>
        <v>S</v>
      </c>
      <c r="IU9" s="17" t="str">
        <f>[1]CARTELLINO!IU$9</f>
        <v>R</v>
      </c>
      <c r="IV9" s="17" t="str">
        <f>[1]CARTELLINO!IV$9</f>
        <v>P</v>
      </c>
      <c r="IW9" s="17" t="str">
        <f>[1]CARTELLINO!IW$9</f>
        <v>M</v>
      </c>
      <c r="IX9" s="17" t="str">
        <f>[1]CARTELLINO!IX$9</f>
        <v>N</v>
      </c>
      <c r="IY9" s="17" t="str">
        <f>[1]CARTELLINO!IY$9</f>
        <v>S</v>
      </c>
      <c r="IZ9" s="17" t="str">
        <f>[1]CARTELLINO!IZ$9</f>
        <v>R</v>
      </c>
      <c r="JA9" s="17" t="str">
        <f>[1]CARTELLINO!JA$9</f>
        <v>P</v>
      </c>
      <c r="JB9" s="17" t="str">
        <f>[1]CARTELLINO!JB$9</f>
        <v>M</v>
      </c>
      <c r="JC9" s="17" t="str">
        <f>[1]CARTELLINO!JC$9</f>
        <v>N</v>
      </c>
      <c r="JD9" s="17" t="str">
        <f>[1]CARTELLINO!JD$9</f>
        <v>S</v>
      </c>
      <c r="JE9" s="17" t="str">
        <f>[1]CARTELLINO!JE$9</f>
        <v>R</v>
      </c>
      <c r="JF9" s="17" t="str">
        <f>[1]CARTELLINO!JF$9</f>
        <v>P</v>
      </c>
      <c r="JG9" s="17" t="str">
        <f>[1]CARTELLINO!JG$9</f>
        <v>M</v>
      </c>
      <c r="JH9" s="17" t="str">
        <f>[1]CARTELLINO!JH$9</f>
        <v>N</v>
      </c>
      <c r="JI9" s="17" t="str">
        <f>[1]CARTELLINO!JI$9</f>
        <v>S</v>
      </c>
      <c r="JJ9" s="17" t="str">
        <f>[1]CARTELLINO!JJ$9</f>
        <v>R</v>
      </c>
      <c r="JK9" s="17" t="str">
        <f>[1]CARTELLINO!JK$9</f>
        <v>P</v>
      </c>
      <c r="JL9" s="17" t="str">
        <f>[1]CARTELLINO!JL$9</f>
        <v>M</v>
      </c>
      <c r="JM9" s="17" t="str">
        <f>[1]CARTELLINO!JM$9</f>
        <v>N</v>
      </c>
      <c r="JN9" s="17" t="str">
        <f>[1]CARTELLINO!JN$9</f>
        <v>S</v>
      </c>
      <c r="JO9" s="17" t="str">
        <f>[1]CARTELLINO!JO$9</f>
        <v>R</v>
      </c>
      <c r="JP9" s="17" t="str">
        <f>[1]CARTELLINO!JP$9</f>
        <v>P</v>
      </c>
      <c r="JQ9" s="17" t="str">
        <f>[1]CARTELLINO!JQ$9</f>
        <v>M</v>
      </c>
      <c r="JR9" s="17" t="str">
        <f>[1]CARTELLINO!JR$9</f>
        <v>N</v>
      </c>
      <c r="JS9" s="17" t="str">
        <f>[1]CARTELLINO!JS$9</f>
        <v>S</v>
      </c>
      <c r="JT9" s="17" t="str">
        <f>[1]CARTELLINO!JT$9</f>
        <v>R</v>
      </c>
      <c r="JU9" s="17" t="str">
        <f>[1]CARTELLINO!JU$9</f>
        <v>P</v>
      </c>
      <c r="JV9" s="17" t="str">
        <f>[1]CARTELLINO!JV$9</f>
        <v>M</v>
      </c>
      <c r="JW9" s="17" t="str">
        <f>[1]CARTELLINO!JW$9</f>
        <v>N</v>
      </c>
      <c r="JX9" s="17" t="str">
        <f>[1]CARTELLINO!JX$9</f>
        <v>S</v>
      </c>
      <c r="JY9" s="17" t="str">
        <f>[1]CARTELLINO!JY$9</f>
        <v>R</v>
      </c>
      <c r="JZ9" s="17" t="str">
        <f>[1]CARTELLINO!JZ$9</f>
        <v>-</v>
      </c>
      <c r="KA9" s="17" t="str">
        <f>[1]CARTELLINO!KA$9</f>
        <v>-</v>
      </c>
      <c r="KB9" s="17" t="str">
        <f>[1]CARTELLINO!KB$9</f>
        <v>-</v>
      </c>
      <c r="KC9" s="17" t="str">
        <f>[1]CARTELLINO!KC$9</f>
        <v>-</v>
      </c>
      <c r="KD9" s="17" t="str">
        <f>[1]CARTELLINO!KD$9</f>
        <v>-</v>
      </c>
      <c r="KE9" s="17" t="str">
        <f>[1]CARTELLINO!KE$9</f>
        <v>-</v>
      </c>
      <c r="KF9" s="17" t="str">
        <f>[1]CARTELLINO!KF$9</f>
        <v>-</v>
      </c>
      <c r="KG9" s="17" t="str">
        <f>[1]CARTELLINO!KG$9</f>
        <v>-</v>
      </c>
      <c r="KH9" s="17" t="str">
        <f>[1]CARTELLINO!KH$9</f>
        <v>-</v>
      </c>
      <c r="KI9" s="17" t="str">
        <f>[1]CARTELLINO!KI$9</f>
        <v>-</v>
      </c>
      <c r="KJ9" s="17" t="str">
        <f>[1]CARTELLINO!KJ$9</f>
        <v>-</v>
      </c>
      <c r="KK9" s="17" t="str">
        <f>[1]CARTELLINO!KK$9</f>
        <v>-</v>
      </c>
      <c r="KL9" s="17" t="str">
        <f>[1]CARTELLINO!KL$9</f>
        <v>-</v>
      </c>
      <c r="KM9" s="17" t="str">
        <f>[1]CARTELLINO!KM$9</f>
        <v>-</v>
      </c>
      <c r="KN9" s="17" t="str">
        <f>[1]CARTELLINO!KN$9</f>
        <v>-</v>
      </c>
      <c r="KO9" s="17" t="str">
        <f>[1]CARTELLINO!KO$9</f>
        <v>-</v>
      </c>
      <c r="KP9" s="17" t="str">
        <f>[1]CARTELLINO!KP$9</f>
        <v>-</v>
      </c>
      <c r="KQ9" s="17" t="str">
        <f>[1]CARTELLINO!KQ$9</f>
        <v>-</v>
      </c>
      <c r="KR9" s="17" t="str">
        <f>[1]CARTELLINO!KR$9</f>
        <v>-</v>
      </c>
      <c r="KS9" s="17" t="str">
        <f>[1]CARTELLINO!KS$9</f>
        <v>-</v>
      </c>
      <c r="KT9" s="17" t="str">
        <f>[1]CARTELLINO!KT$9</f>
        <v>-</v>
      </c>
      <c r="KU9" s="17" t="str">
        <f>[1]CARTELLINO!KU$9</f>
        <v>-</v>
      </c>
      <c r="KV9" s="17" t="str">
        <f>[1]CARTELLINO!KV$9</f>
        <v>-</v>
      </c>
      <c r="KW9" s="17" t="str">
        <f>[1]CARTELLINO!KW$9</f>
        <v>-</v>
      </c>
      <c r="KX9" s="17" t="str">
        <f>[1]CARTELLINO!KX$9</f>
        <v>-</v>
      </c>
      <c r="KY9" s="17" t="str">
        <f>[1]CARTELLINO!KY$9</f>
        <v>-</v>
      </c>
      <c r="KZ9" s="17" t="str">
        <f>[1]CARTELLINO!KZ$9</f>
        <v>-</v>
      </c>
      <c r="LA9" s="17" t="str">
        <f>[1]CARTELLINO!LA$9</f>
        <v>-</v>
      </c>
      <c r="LB9" s="17" t="str">
        <f>[1]CARTELLINO!LB$9</f>
        <v>-</v>
      </c>
      <c r="LC9" s="17" t="str">
        <f>[1]CARTELLINO!LC$9</f>
        <v>-</v>
      </c>
      <c r="LD9" s="17" t="str">
        <f>[1]CARTELLINO!LD$9</f>
        <v>-</v>
      </c>
      <c r="LE9" s="17" t="str">
        <f>[1]CARTELLINO!LE$9</f>
        <v>-</v>
      </c>
      <c r="LF9" s="17" t="str">
        <f>[1]CARTELLINO!LF$9</f>
        <v>-</v>
      </c>
      <c r="LG9" s="17" t="str">
        <f>[1]CARTELLINO!LG$9</f>
        <v>-</v>
      </c>
      <c r="LH9" s="17" t="str">
        <f>[1]CARTELLINO!LH$9</f>
        <v>-</v>
      </c>
      <c r="LI9" s="17" t="str">
        <f>[1]CARTELLINO!LI$9</f>
        <v>-</v>
      </c>
      <c r="LJ9" s="17" t="str">
        <f>[1]CARTELLINO!LJ$9</f>
        <v>-</v>
      </c>
      <c r="LK9" s="17" t="str">
        <f>[1]CARTELLINO!LK$9</f>
        <v>-</v>
      </c>
      <c r="LL9" s="17" t="str">
        <f>[1]CARTELLINO!LL$9</f>
        <v>-</v>
      </c>
      <c r="LM9" s="17" t="str">
        <f>[1]CARTELLINO!LM$9</f>
        <v>-</v>
      </c>
      <c r="LN9" s="17" t="str">
        <f>[1]CARTELLINO!LN$9</f>
        <v>-</v>
      </c>
      <c r="LO9" s="17" t="str">
        <f>[1]CARTELLINO!LO$9</f>
        <v>-</v>
      </c>
      <c r="LP9" s="17" t="str">
        <f>[1]CARTELLINO!LP$9</f>
        <v>-</v>
      </c>
      <c r="LQ9" s="17" t="str">
        <f>[1]CARTELLINO!LQ$9</f>
        <v>-</v>
      </c>
      <c r="LR9" s="17" t="str">
        <f>[1]CARTELLINO!LR$9</f>
        <v>-</v>
      </c>
      <c r="LS9" s="17" t="str">
        <f>[1]CARTELLINO!LS$9</f>
        <v>-</v>
      </c>
      <c r="LT9" s="17" t="str">
        <f>[1]CARTELLINO!LT$9</f>
        <v>-</v>
      </c>
      <c r="LU9" s="17" t="str">
        <f>[1]CARTELLINO!LU$9</f>
        <v>-</v>
      </c>
      <c r="LV9" s="17" t="str">
        <f>[1]CARTELLINO!LV$9</f>
        <v>-</v>
      </c>
      <c r="LW9" s="17" t="str">
        <f>[1]CARTELLINO!LW$9</f>
        <v>-</v>
      </c>
      <c r="LX9" s="17" t="str">
        <f>[1]CARTELLINO!LX$9</f>
        <v>-</v>
      </c>
      <c r="LY9" s="17" t="str">
        <f>[1]CARTELLINO!LY$9</f>
        <v>-</v>
      </c>
      <c r="LZ9" s="17" t="str">
        <f>[1]CARTELLINO!LZ$9</f>
        <v>-</v>
      </c>
      <c r="MA9" s="17" t="str">
        <f>[1]CARTELLINO!MA$9</f>
        <v>-</v>
      </c>
      <c r="MB9" s="17" t="str">
        <f>[1]CARTELLINO!MB$9</f>
        <v>-</v>
      </c>
      <c r="MC9" s="17" t="str">
        <f>[1]CARTELLINO!MC$9</f>
        <v>-</v>
      </c>
      <c r="MD9" s="17" t="str">
        <f>[1]CARTELLINO!MD$9</f>
        <v>-</v>
      </c>
      <c r="ME9" s="17" t="str">
        <f>[1]CARTELLINO!ME$9</f>
        <v>-</v>
      </c>
      <c r="MF9" s="17" t="str">
        <f>[1]CARTELLINO!MF$9</f>
        <v>-</v>
      </c>
      <c r="MG9" s="17" t="str">
        <f>[1]CARTELLINO!MG$9</f>
        <v>-</v>
      </c>
      <c r="MH9" s="17" t="str">
        <f>[1]CARTELLINO!MH$9</f>
        <v>-</v>
      </c>
      <c r="MI9" s="17" t="str">
        <f>[1]CARTELLINO!MI$9</f>
        <v>-</v>
      </c>
      <c r="MJ9" s="17" t="str">
        <f>[1]CARTELLINO!MJ$9</f>
        <v>-</v>
      </c>
      <c r="MK9" s="17" t="str">
        <f>[1]CARTELLINO!MK$9</f>
        <v>-</v>
      </c>
      <c r="ML9" s="17" t="str">
        <f>[1]CARTELLINO!ML$9</f>
        <v>-</v>
      </c>
      <c r="MM9" s="17" t="str">
        <f>[1]CARTELLINO!MM$9</f>
        <v>-</v>
      </c>
      <c r="MN9" s="17" t="str">
        <f>[1]CARTELLINO!MN$9</f>
        <v>-</v>
      </c>
      <c r="MO9" s="17" t="str">
        <f>[1]CARTELLINO!MO$9</f>
        <v>-</v>
      </c>
      <c r="MP9" s="17" t="str">
        <f>[1]CARTELLINO!MP$9</f>
        <v>-</v>
      </c>
      <c r="MQ9" s="17" t="str">
        <f>[1]CARTELLINO!MQ$9</f>
        <v>-</v>
      </c>
      <c r="MR9" s="17" t="str">
        <f>[1]CARTELLINO!MR$9</f>
        <v>-</v>
      </c>
      <c r="MS9" s="17" t="str">
        <f>[1]CARTELLINO!MS$9</f>
        <v>-</v>
      </c>
      <c r="MT9" s="17" t="str">
        <f>[1]CARTELLINO!MT$9</f>
        <v>-</v>
      </c>
      <c r="MU9" s="17" t="str">
        <f>[1]CARTELLINO!MU$9</f>
        <v>-</v>
      </c>
      <c r="MV9" s="17" t="str">
        <f>[1]CARTELLINO!MV$9</f>
        <v>-</v>
      </c>
      <c r="MW9" s="17" t="str">
        <f>[1]CARTELLINO!MW$9</f>
        <v>-</v>
      </c>
      <c r="MX9" s="17" t="str">
        <f>[1]CARTELLINO!MX$9</f>
        <v>-</v>
      </c>
      <c r="MY9" s="17" t="str">
        <f>[1]CARTELLINO!MY$9</f>
        <v>-</v>
      </c>
      <c r="MZ9" s="17" t="str">
        <f>[1]CARTELLINO!MZ$9</f>
        <v>-</v>
      </c>
      <c r="NA9" s="17" t="str">
        <f>[1]CARTELLINO!NA$9</f>
        <v>-</v>
      </c>
      <c r="NB9" s="17" t="str">
        <f>[1]CARTELLINO!NB$9</f>
        <v>-</v>
      </c>
      <c r="NC9" s="17" t="str">
        <f>[1]CARTELLINO!NC$9</f>
        <v>-</v>
      </c>
      <c r="ND9" s="17" t="str">
        <f>[1]CARTELLINO!ND$9</f>
        <v>-</v>
      </c>
      <c r="NE9" s="17" t="str">
        <f>[1]CARTELLINO!NE$9</f>
        <v>-</v>
      </c>
      <c r="NF9" s="17" t="str">
        <f>[1]CARTELLINO!NF$9</f>
        <v>-</v>
      </c>
      <c r="NG9" s="17" t="str">
        <f>[1]CARTELLINO!NG$9</f>
        <v>-</v>
      </c>
      <c r="NH9" s="17" t="str">
        <f>[1]CARTELLINO!NH$9</f>
        <v>-</v>
      </c>
      <c r="NI9" s="17" t="str">
        <f>[1]CARTELLINO!NI$9</f>
        <v>-</v>
      </c>
      <c r="NJ9" s="17" t="str">
        <f>[1]CARTELLINO!NJ$9</f>
        <v>-</v>
      </c>
      <c r="NK9" s="17" t="str">
        <f>[1]CARTELLINO!NK$9</f>
        <v>-</v>
      </c>
      <c r="NL9" s="17" t="str">
        <f>[1]CARTELLINO!NL$9</f>
        <v>-</v>
      </c>
      <c r="NM9" s="17" t="str">
        <f>[1]CARTELLINO!NM$9</f>
        <v>-</v>
      </c>
      <c r="NN9" s="17" t="str">
        <f>[1]CARTELLINO!NN$9</f>
        <v>-</v>
      </c>
      <c r="NO9" s="17" t="str">
        <f>[1]CARTELLINO!NO$9</f>
        <v>-</v>
      </c>
      <c r="NP9" s="17" t="str">
        <f>[1]CARTELLINO!NP$9</f>
        <v>-</v>
      </c>
      <c r="NQ9" s="17" t="str">
        <f>[1]CARTELLINO!NQ$9</f>
        <v>-</v>
      </c>
      <c r="NR9" s="17" t="str">
        <f>[1]CARTELLINO!NR$9</f>
        <v>-</v>
      </c>
      <c r="NS9" s="17" t="str">
        <f>[1]CARTELLINO!NS$9</f>
        <v>-</v>
      </c>
      <c r="NT9" s="17" t="str">
        <f>[1]CARTELLINO!NT$9</f>
        <v>-</v>
      </c>
      <c r="NU9" s="17" t="str">
        <f>[1]CARTELLINO!NU$9</f>
        <v>-</v>
      </c>
      <c r="NV9" s="17" t="str">
        <f>[1]CARTELLINO!NV$9</f>
        <v>-</v>
      </c>
      <c r="NW9" s="17" t="str">
        <f>[1]CARTELLINO!NW$9</f>
        <v>-</v>
      </c>
      <c r="NX9" s="17" t="str">
        <f>[1]CARTELLINO!NX$9</f>
        <v>-</v>
      </c>
      <c r="NY9" s="17" t="str">
        <f>[1]CARTELLINO!NY$9</f>
        <v>-</v>
      </c>
      <c r="NZ9" s="17" t="str">
        <f>[1]CARTELLINO!NZ$9</f>
        <v>-</v>
      </c>
      <c r="OA9" s="17" t="str">
        <f>[1]CARTELLINO!OA$9</f>
        <v>-</v>
      </c>
      <c r="OB9" s="17" t="str">
        <f>[1]CARTELLINO!OB$9</f>
        <v>-</v>
      </c>
      <c r="OC9" s="17" t="str">
        <f>[1]CARTELLINO!OC$9</f>
        <v>-</v>
      </c>
      <c r="OD9" s="17" t="str">
        <f>[1]CARTELLINO!OD$9</f>
        <v>-</v>
      </c>
      <c r="OE9" s="17" t="str">
        <f>[1]CARTELLINO!OE$9</f>
        <v>-</v>
      </c>
      <c r="OF9" s="17" t="str">
        <f>[1]CARTELLINO!OF$9</f>
        <v>-</v>
      </c>
      <c r="OG9" s="17" t="str">
        <f>[1]CARTELLINO!OG$9</f>
        <v>-</v>
      </c>
    </row>
    <row r="10" spans="1:404" s="20" customFormat="1" ht="9" customHeight="1" x14ac:dyDescent="0.2">
      <c r="A10" s="47"/>
      <c r="B10" s="19">
        <f>[1]CARTELLINO!B$10</f>
        <v>0</v>
      </c>
      <c r="C10" s="19">
        <f>[1]CARTELLINO!C$10</f>
        <v>0</v>
      </c>
      <c r="D10" s="19">
        <f>[1]CARTELLINO!D$10</f>
        <v>0</v>
      </c>
      <c r="E10" s="19">
        <f>[1]CARTELLINO!E$10</f>
        <v>0</v>
      </c>
      <c r="F10" s="19">
        <f>[1]CARTELLINO!F$10</f>
        <v>0</v>
      </c>
      <c r="G10" s="19">
        <f>[1]CARTELLINO!G$10</f>
        <v>0</v>
      </c>
      <c r="H10" s="19">
        <f>[1]CARTELLINO!H$10</f>
        <v>0</v>
      </c>
      <c r="I10" s="19">
        <f>[1]CARTELLINO!I$10</f>
        <v>0</v>
      </c>
      <c r="J10" s="19">
        <f>[1]CARTELLINO!J$10</f>
        <v>0</v>
      </c>
      <c r="K10" s="19">
        <f>[1]CARTELLINO!K$10</f>
        <v>0</v>
      </c>
      <c r="L10" s="19">
        <f>[1]CARTELLINO!L$10</f>
        <v>0</v>
      </c>
      <c r="M10" s="19">
        <f>[1]CARTELLINO!M$10</f>
        <v>0</v>
      </c>
      <c r="N10" s="19">
        <f>[1]CARTELLINO!N$10</f>
        <v>0</v>
      </c>
      <c r="O10" s="19">
        <f>[1]CARTELLINO!O$10</f>
        <v>0</v>
      </c>
      <c r="P10" s="19">
        <f>[1]CARTELLINO!P$10</f>
        <v>0</v>
      </c>
      <c r="Q10" s="19">
        <f>[1]CARTELLINO!Q$10</f>
        <v>0</v>
      </c>
      <c r="R10" s="19">
        <f>[1]CARTELLINO!R$10</f>
        <v>0</v>
      </c>
      <c r="S10" s="19">
        <f>[1]CARTELLINO!S$10</f>
        <v>0</v>
      </c>
      <c r="T10" s="19">
        <f>[1]CARTELLINO!T$10</f>
        <v>0</v>
      </c>
      <c r="U10" s="19">
        <f>[1]CARTELLINO!U$10</f>
        <v>0</v>
      </c>
      <c r="V10" s="19">
        <f>[1]CARTELLINO!V$10</f>
        <v>0</v>
      </c>
      <c r="W10" s="19">
        <f>[1]CARTELLINO!W$10</f>
        <v>0</v>
      </c>
      <c r="X10" s="19">
        <f>[1]CARTELLINO!X$10</f>
        <v>0</v>
      </c>
      <c r="Y10" s="19">
        <f>[1]CARTELLINO!Y$10</f>
        <v>0</v>
      </c>
      <c r="Z10" s="19">
        <f>[1]CARTELLINO!Z$10</f>
        <v>0</v>
      </c>
      <c r="AA10" s="19">
        <f>[1]CARTELLINO!AA$10</f>
        <v>0</v>
      </c>
      <c r="AB10" s="19">
        <f>[1]CARTELLINO!AB$10</f>
        <v>0</v>
      </c>
      <c r="AC10" s="19">
        <f>[1]CARTELLINO!AC$10</f>
        <v>0</v>
      </c>
      <c r="AD10" s="19">
        <f>[1]CARTELLINO!AD$10</f>
        <v>0</v>
      </c>
      <c r="AE10" s="19">
        <f>[1]CARTELLINO!AE$10</f>
        <v>0</v>
      </c>
      <c r="AF10" s="19">
        <f>[1]CARTELLINO!AF$10</f>
        <v>0</v>
      </c>
      <c r="AG10" s="19">
        <f>[1]CARTELLINO!AG$10</f>
        <v>0</v>
      </c>
      <c r="AH10" s="19">
        <f>[1]CARTELLINO!AH$10</f>
        <v>0</v>
      </c>
      <c r="AI10" s="19">
        <f>[1]CARTELLINO!AI$10</f>
        <v>0</v>
      </c>
      <c r="AJ10" s="19">
        <f>[1]CARTELLINO!AJ$10</f>
        <v>0</v>
      </c>
      <c r="AK10" s="19">
        <f>[1]CARTELLINO!AK$10</f>
        <v>0</v>
      </c>
      <c r="AL10" s="19">
        <f>[1]CARTELLINO!AL$10</f>
        <v>0</v>
      </c>
      <c r="AM10" s="19">
        <f>[1]CARTELLINO!AM$10</f>
        <v>0</v>
      </c>
      <c r="AN10" s="19">
        <f>[1]CARTELLINO!AN$10</f>
        <v>0</v>
      </c>
      <c r="AO10" s="19">
        <f>[1]CARTELLINO!AO$10</f>
        <v>0</v>
      </c>
      <c r="AP10" s="19">
        <f>[1]CARTELLINO!AP$10</f>
        <v>0</v>
      </c>
      <c r="AQ10" s="19">
        <f>[1]CARTELLINO!AQ$10</f>
        <v>0</v>
      </c>
      <c r="AR10" s="19">
        <f>[1]CARTELLINO!AR$10</f>
        <v>0</v>
      </c>
      <c r="AS10" s="19">
        <f>[1]CARTELLINO!AS$10</f>
        <v>0</v>
      </c>
      <c r="AT10" s="19">
        <f>[1]CARTELLINO!AT$10</f>
        <v>0</v>
      </c>
      <c r="AU10" s="19">
        <f>[1]CARTELLINO!AU$10</f>
        <v>0</v>
      </c>
      <c r="AV10" s="19">
        <f>[1]CARTELLINO!AV$10</f>
        <v>0</v>
      </c>
      <c r="AW10" s="19">
        <f>[1]CARTELLINO!AW$10</f>
        <v>0</v>
      </c>
      <c r="AX10" s="19">
        <f>[1]CARTELLINO!AX$10</f>
        <v>0</v>
      </c>
      <c r="AY10" s="19">
        <f>[1]CARTELLINO!AY$10</f>
        <v>0</v>
      </c>
      <c r="AZ10" s="19">
        <f>[1]CARTELLINO!AZ$10</f>
        <v>0</v>
      </c>
      <c r="BA10" s="19">
        <f>[1]CARTELLINO!BA$10</f>
        <v>0</v>
      </c>
      <c r="BB10" s="19">
        <f>[1]CARTELLINO!BB$10</f>
        <v>0</v>
      </c>
      <c r="BC10" s="19">
        <f>[1]CARTELLINO!BC$10</f>
        <v>0</v>
      </c>
      <c r="BD10" s="19">
        <f>[1]CARTELLINO!BD$10</f>
        <v>0</v>
      </c>
      <c r="BE10" s="19">
        <f>[1]CARTELLINO!BE$10</f>
        <v>0</v>
      </c>
      <c r="BF10" s="19">
        <f>[1]CARTELLINO!BF$10</f>
        <v>0</v>
      </c>
      <c r="BG10" s="19">
        <f>[1]CARTELLINO!BG$10</f>
        <v>0</v>
      </c>
      <c r="BH10" s="19">
        <f>[1]CARTELLINO!BH$10</f>
        <v>0</v>
      </c>
      <c r="BI10" s="19">
        <f>[1]CARTELLINO!BI$10</f>
        <v>0</v>
      </c>
      <c r="BJ10" s="19">
        <f>[1]CARTELLINO!BJ$10</f>
        <v>0</v>
      </c>
      <c r="BK10" s="19" t="str">
        <f>[1]CARTELLINO!BK$10</f>
        <v>v</v>
      </c>
      <c r="BL10" s="19" t="str">
        <f>[1]CARTELLINO!BL$10</f>
        <v>v</v>
      </c>
      <c r="BM10" s="19" t="str">
        <f>[1]CARTELLINO!BM$10</f>
        <v>v</v>
      </c>
      <c r="BN10" s="19" t="str">
        <f>[1]CARTELLINO!BN$10</f>
        <v>v</v>
      </c>
      <c r="BO10" s="19" t="str">
        <f>[1]CARTELLINO!BO$10</f>
        <v>v</v>
      </c>
      <c r="BP10" s="19" t="str">
        <f>[1]CARTELLINO!BP$10</f>
        <v>v</v>
      </c>
      <c r="BQ10" s="19">
        <f>[1]CARTELLINO!BQ$10</f>
        <v>0</v>
      </c>
      <c r="BR10" s="19">
        <f>[1]CARTELLINO!BR$10</f>
        <v>0</v>
      </c>
      <c r="BS10" s="19">
        <f>[1]CARTELLINO!BS$10</f>
        <v>0</v>
      </c>
      <c r="BT10" s="19">
        <f>[1]CARTELLINO!BT$10</f>
        <v>0</v>
      </c>
      <c r="BU10" s="19">
        <f>[1]CARTELLINO!BU$10</f>
        <v>0</v>
      </c>
      <c r="BV10" s="19">
        <f>[1]CARTELLINO!BV$10</f>
        <v>0</v>
      </c>
      <c r="BW10" s="19">
        <f>[1]CARTELLINO!BW$10</f>
        <v>0</v>
      </c>
      <c r="BX10" s="19">
        <f>[1]CARTELLINO!BX$10</f>
        <v>0</v>
      </c>
      <c r="BY10" s="19">
        <f>[1]CARTELLINO!BY$10</f>
        <v>0</v>
      </c>
      <c r="BZ10" s="19">
        <f>[1]CARTELLINO!BZ$10</f>
        <v>0</v>
      </c>
      <c r="CA10" s="19">
        <f>[1]CARTELLINO!CA$10</f>
        <v>0</v>
      </c>
      <c r="CB10" s="19">
        <f>[1]CARTELLINO!CB$10</f>
        <v>0</v>
      </c>
      <c r="CC10" s="19">
        <f>[1]CARTELLINO!CC$10</f>
        <v>0</v>
      </c>
      <c r="CD10" s="19">
        <f>[1]CARTELLINO!CD$10</f>
        <v>0</v>
      </c>
      <c r="CE10" s="19">
        <f>[1]CARTELLINO!CE$10</f>
        <v>0</v>
      </c>
      <c r="CF10" s="19">
        <f>[1]CARTELLINO!CF$10</f>
        <v>0</v>
      </c>
      <c r="CG10" s="19">
        <f>[1]CARTELLINO!CG$10</f>
        <v>0</v>
      </c>
      <c r="CH10" s="19">
        <f>[1]CARTELLINO!CH$10</f>
        <v>0</v>
      </c>
      <c r="CI10" s="19">
        <f>[1]CARTELLINO!CI$10</f>
        <v>0</v>
      </c>
      <c r="CJ10" s="19">
        <f>[1]CARTELLINO!CJ$10</f>
        <v>0</v>
      </c>
      <c r="CK10" s="19">
        <f>[1]CARTELLINO!CK$10</f>
        <v>0</v>
      </c>
      <c r="CL10" s="19">
        <f>[1]CARTELLINO!CL$10</f>
        <v>0</v>
      </c>
      <c r="CM10" s="19">
        <f>[1]CARTELLINO!CM$10</f>
        <v>0</v>
      </c>
      <c r="CN10" s="19">
        <f>[1]CARTELLINO!CN$10</f>
        <v>0</v>
      </c>
      <c r="CO10" s="19">
        <f>[1]CARTELLINO!CO$10</f>
        <v>0</v>
      </c>
      <c r="CP10" s="19">
        <f>[1]CARTELLINO!CP$10</f>
        <v>0</v>
      </c>
      <c r="CQ10" s="19">
        <f>[1]CARTELLINO!CQ$10</f>
        <v>0</v>
      </c>
      <c r="CR10" s="19">
        <f>[1]CARTELLINO!CR$10</f>
        <v>0</v>
      </c>
      <c r="CS10" s="19">
        <f>[1]CARTELLINO!CS$10</f>
        <v>0</v>
      </c>
      <c r="CT10" s="19" t="str">
        <f>[1]CARTELLINO!CT$10</f>
        <v>p</v>
      </c>
      <c r="CU10" s="19" t="str">
        <f>[1]CARTELLINO!CU$10</f>
        <v>pn</v>
      </c>
      <c r="CV10" s="19">
        <f>[1]CARTELLINO!CV$10</f>
        <v>0</v>
      </c>
      <c r="CW10" s="19">
        <f>[1]CARTELLINO!CW$10</f>
        <v>0</v>
      </c>
      <c r="CX10" s="19" t="str">
        <f>[1]CARTELLINO!CX$10</f>
        <v>p</v>
      </c>
      <c r="CY10" s="19">
        <f>[1]CARTELLINO!CY$10</f>
        <v>0</v>
      </c>
      <c r="CZ10" s="19">
        <f>[1]CARTELLINO!CZ$10</f>
        <v>0</v>
      </c>
      <c r="DA10" s="19">
        <f>[1]CARTELLINO!DA$10</f>
        <v>0</v>
      </c>
      <c r="DB10" s="19">
        <f>[1]CARTELLINO!DB$10</f>
        <v>0</v>
      </c>
      <c r="DC10" s="19">
        <f>[1]CARTELLINO!DC$10</f>
        <v>0</v>
      </c>
      <c r="DD10" s="19">
        <f>[1]CARTELLINO!DD$10</f>
        <v>0</v>
      </c>
      <c r="DE10" s="19">
        <f>[1]CARTELLINO!DE$10</f>
        <v>0</v>
      </c>
      <c r="DF10" s="19">
        <f>[1]CARTELLINO!DF$10</f>
        <v>0</v>
      </c>
      <c r="DG10" s="19">
        <f>[1]CARTELLINO!DG$10</f>
        <v>0</v>
      </c>
      <c r="DH10" s="19">
        <f>[1]CARTELLINO!DH$10</f>
        <v>0</v>
      </c>
      <c r="DI10" s="19">
        <f>[1]CARTELLINO!DI$10</f>
        <v>0</v>
      </c>
      <c r="DJ10" s="19">
        <f>[1]CARTELLINO!DJ$10</f>
        <v>0</v>
      </c>
      <c r="DK10" s="19">
        <f>[1]CARTELLINO!DK$10</f>
        <v>0</v>
      </c>
      <c r="DL10" s="19">
        <f>[1]CARTELLINO!DL$10</f>
        <v>0</v>
      </c>
      <c r="DM10" s="19">
        <f>[1]CARTELLINO!DM$10</f>
        <v>0</v>
      </c>
      <c r="DN10" s="19">
        <f>[1]CARTELLINO!DN$10</f>
        <v>0</v>
      </c>
      <c r="DO10" s="19">
        <f>[1]CARTELLINO!DO$10</f>
        <v>0</v>
      </c>
      <c r="DP10" s="19">
        <f>[1]CARTELLINO!DP$10</f>
        <v>0</v>
      </c>
      <c r="DQ10" s="19">
        <f>[1]CARTELLINO!DQ$10</f>
        <v>0</v>
      </c>
      <c r="DR10" s="19">
        <f>[1]CARTELLINO!DR$10</f>
        <v>0</v>
      </c>
      <c r="DS10" s="19">
        <f>[1]CARTELLINO!DS$10</f>
        <v>0</v>
      </c>
      <c r="DT10" s="19">
        <f>[1]CARTELLINO!DT$10</f>
        <v>0</v>
      </c>
      <c r="DU10" s="19">
        <f>[1]CARTELLINO!DU$10</f>
        <v>0</v>
      </c>
      <c r="DV10" s="19">
        <f>[1]CARTELLINO!DV$10</f>
        <v>0</v>
      </c>
      <c r="DW10" s="19">
        <f>[1]CARTELLINO!DW$10</f>
        <v>0</v>
      </c>
      <c r="DX10" s="19">
        <f>[1]CARTELLINO!DX$10</f>
        <v>0</v>
      </c>
      <c r="DY10" s="19">
        <f>[1]CARTELLINO!DY$10</f>
        <v>0</v>
      </c>
      <c r="DZ10" s="19">
        <f>[1]CARTELLINO!DZ$10</f>
        <v>0</v>
      </c>
      <c r="EA10" s="19">
        <f>[1]CARTELLINO!EA$10</f>
        <v>0</v>
      </c>
      <c r="EB10" s="19">
        <f>[1]CARTELLINO!EB$10</f>
        <v>0</v>
      </c>
      <c r="EC10" s="19">
        <f>[1]CARTELLINO!EC$10</f>
        <v>0</v>
      </c>
      <c r="ED10" s="19">
        <f>[1]CARTELLINO!ED$10</f>
        <v>0</v>
      </c>
      <c r="EE10" s="19">
        <f>[1]CARTELLINO!EE$10</f>
        <v>0</v>
      </c>
      <c r="EF10" s="19">
        <f>[1]CARTELLINO!EF$10</f>
        <v>0</v>
      </c>
      <c r="EG10" s="19">
        <f>[1]CARTELLINO!EG$10</f>
        <v>0</v>
      </c>
      <c r="EH10" s="19">
        <f>[1]CARTELLINO!EH$10</f>
        <v>0</v>
      </c>
      <c r="EI10" s="19">
        <f>[1]CARTELLINO!EI$10</f>
        <v>0</v>
      </c>
      <c r="EJ10" s="19">
        <f>[1]CARTELLINO!EJ$10</f>
        <v>0</v>
      </c>
      <c r="EK10" s="19">
        <f>[1]CARTELLINO!EK$10</f>
        <v>0</v>
      </c>
      <c r="EL10" s="19">
        <f>[1]CARTELLINO!EL$10</f>
        <v>0</v>
      </c>
      <c r="EM10" s="19">
        <f>[1]CARTELLINO!EM$10</f>
        <v>0</v>
      </c>
      <c r="EN10" s="19">
        <f>[1]CARTELLINO!EN$10</f>
        <v>0</v>
      </c>
      <c r="EO10" s="19" t="str">
        <f>[1]CARTELLINO!EO$10</f>
        <v>pn</v>
      </c>
      <c r="EP10" s="19">
        <f>[1]CARTELLINO!EP$10</f>
        <v>0</v>
      </c>
      <c r="EQ10" s="19">
        <f>[1]CARTELLINO!EQ$10</f>
        <v>0</v>
      </c>
      <c r="ER10" s="19" t="str">
        <f>[1]CARTELLINO!ER$10</f>
        <v>f</v>
      </c>
      <c r="ES10" s="19" t="str">
        <f>[1]CARTELLINO!ES$10</f>
        <v>f</v>
      </c>
      <c r="ET10" s="19" t="str">
        <f>[1]CARTELLINO!ET$10</f>
        <v>f</v>
      </c>
      <c r="EU10" s="19" t="str">
        <f>[1]CARTELLINO!EU$10</f>
        <v>f</v>
      </c>
      <c r="EV10" s="19" t="str">
        <f>[1]CARTELLINO!EV$10</f>
        <v>f</v>
      </c>
      <c r="EW10" s="19">
        <f>[1]CARTELLINO!EW$10</f>
        <v>0</v>
      </c>
      <c r="EX10" s="19">
        <f>[1]CARTELLINO!EX$10</f>
        <v>0</v>
      </c>
      <c r="EY10" s="19">
        <f>[1]CARTELLINO!EY$10</f>
        <v>0</v>
      </c>
      <c r="EZ10" s="19">
        <f>[1]CARTELLINO!EZ$10</f>
        <v>0</v>
      </c>
      <c r="FA10" s="19">
        <f>[1]CARTELLINO!FA$10</f>
        <v>0</v>
      </c>
      <c r="FB10" s="19">
        <f>[1]CARTELLINO!FB$10</f>
        <v>0</v>
      </c>
      <c r="FC10" s="19">
        <f>[1]CARTELLINO!FC$10</f>
        <v>0</v>
      </c>
      <c r="FD10" s="19">
        <f>[1]CARTELLINO!FD$10</f>
        <v>0</v>
      </c>
      <c r="FE10" s="19">
        <f>[1]CARTELLINO!FE$10</f>
        <v>0</v>
      </c>
      <c r="FF10" s="19">
        <f>[1]CARTELLINO!FF$10</f>
        <v>0</v>
      </c>
      <c r="FG10" s="19">
        <f>[1]CARTELLINO!FG$10</f>
        <v>0</v>
      </c>
      <c r="FH10" s="19">
        <f>[1]CARTELLINO!FH$10</f>
        <v>0</v>
      </c>
      <c r="FI10" s="19">
        <f>[1]CARTELLINO!FI$10</f>
        <v>0</v>
      </c>
      <c r="FJ10" s="19">
        <f>[1]CARTELLINO!FJ$10</f>
        <v>0</v>
      </c>
      <c r="FK10" s="19">
        <f>[1]CARTELLINO!FK$10</f>
        <v>0</v>
      </c>
      <c r="FL10" s="19">
        <f>[1]CARTELLINO!FL$10</f>
        <v>0</v>
      </c>
      <c r="FM10" s="19">
        <f>[1]CARTELLINO!FM$10</f>
        <v>0</v>
      </c>
      <c r="FN10" s="19">
        <f>[1]CARTELLINO!FN$10</f>
        <v>0</v>
      </c>
      <c r="FO10" s="19">
        <f>[1]CARTELLINO!FO$10</f>
        <v>0</v>
      </c>
      <c r="FP10" s="19">
        <f>[1]CARTELLINO!FP$10</f>
        <v>0</v>
      </c>
      <c r="FQ10" s="19">
        <f>[1]CARTELLINO!FQ$10</f>
        <v>0</v>
      </c>
      <c r="FR10" s="19">
        <f>[1]CARTELLINO!FR$10</f>
        <v>0</v>
      </c>
      <c r="FS10" s="19">
        <f>[1]CARTELLINO!FS$10</f>
        <v>0</v>
      </c>
      <c r="FT10" s="19">
        <f>[1]CARTELLINO!FT$10</f>
        <v>0</v>
      </c>
      <c r="FU10" s="19">
        <f>[1]CARTELLINO!FU$10</f>
        <v>0</v>
      </c>
      <c r="FV10" s="19">
        <f>[1]CARTELLINO!FV$10</f>
        <v>0</v>
      </c>
      <c r="FW10" s="19">
        <f>[1]CARTELLINO!FW$10</f>
        <v>0</v>
      </c>
      <c r="FX10" s="19">
        <f>[1]CARTELLINO!FX$10</f>
        <v>0</v>
      </c>
      <c r="FY10" s="19">
        <f>[1]CARTELLINO!FY$10</f>
        <v>0</v>
      </c>
      <c r="FZ10" s="19">
        <f>[1]CARTELLINO!FZ$10</f>
        <v>0</v>
      </c>
      <c r="GA10" s="19">
        <f>[1]CARTELLINO!GA$10</f>
        <v>0</v>
      </c>
      <c r="GB10" s="19">
        <f>[1]CARTELLINO!GB$10</f>
        <v>0</v>
      </c>
      <c r="GC10" s="19">
        <f>[1]CARTELLINO!GC$10</f>
        <v>0</v>
      </c>
      <c r="GD10" s="19">
        <f>[1]CARTELLINO!GD$10</f>
        <v>0</v>
      </c>
      <c r="GE10" s="19">
        <f>[1]CARTELLINO!GE$10</f>
        <v>0</v>
      </c>
      <c r="GF10" s="19">
        <f>[1]CARTELLINO!GF$10</f>
        <v>0</v>
      </c>
      <c r="GG10" s="19">
        <f>[1]CARTELLINO!GG$10</f>
        <v>0</v>
      </c>
      <c r="GH10" s="19">
        <f>[1]CARTELLINO!GH$10</f>
        <v>0</v>
      </c>
      <c r="GI10" s="19">
        <f>[1]CARTELLINO!GI$10</f>
        <v>0</v>
      </c>
      <c r="GJ10" s="19">
        <f>[1]CARTELLINO!GJ$10</f>
        <v>0</v>
      </c>
      <c r="GK10" s="19">
        <f>[1]CARTELLINO!GK$10</f>
        <v>0</v>
      </c>
      <c r="GL10" s="19">
        <f>[1]CARTELLINO!GL$10</f>
        <v>0</v>
      </c>
      <c r="GM10" s="19">
        <f>[1]CARTELLINO!GM$10</f>
        <v>0</v>
      </c>
      <c r="GN10" s="19">
        <f>[1]CARTELLINO!GN$10</f>
        <v>0</v>
      </c>
      <c r="GO10" s="19">
        <f>[1]CARTELLINO!GO$10</f>
        <v>0</v>
      </c>
      <c r="GP10" s="19">
        <f>[1]CARTELLINO!GP$10</f>
        <v>0</v>
      </c>
      <c r="GQ10" s="19">
        <f>[1]CARTELLINO!GQ$10</f>
        <v>0</v>
      </c>
      <c r="GR10" s="19">
        <f>[1]CARTELLINO!GR$10</f>
        <v>0</v>
      </c>
      <c r="GS10" s="19">
        <f>[1]CARTELLINO!GS$10</f>
        <v>0</v>
      </c>
      <c r="GT10" s="19">
        <f>[1]CARTELLINO!GT$10</f>
        <v>0</v>
      </c>
      <c r="GU10" s="19">
        <f>[1]CARTELLINO!GU$10</f>
        <v>0</v>
      </c>
      <c r="GV10" s="19">
        <f>[1]CARTELLINO!GV$10</f>
        <v>0</v>
      </c>
      <c r="GW10" s="19">
        <f>[1]CARTELLINO!GW$10</f>
        <v>0</v>
      </c>
      <c r="GX10" s="19">
        <f>[1]CARTELLINO!GX$10</f>
        <v>0</v>
      </c>
      <c r="GY10" s="19">
        <f>[1]CARTELLINO!GY$10</f>
        <v>0</v>
      </c>
      <c r="GZ10" s="19">
        <f>[1]CARTELLINO!GZ$10</f>
        <v>0</v>
      </c>
      <c r="HA10" s="19">
        <f>[1]CARTELLINO!HA$10</f>
        <v>0</v>
      </c>
      <c r="HB10" s="19">
        <f>[1]CARTELLINO!HB$10</f>
        <v>0</v>
      </c>
      <c r="HC10" s="19">
        <f>[1]CARTELLINO!HC$10</f>
        <v>0</v>
      </c>
      <c r="HD10" s="19">
        <f>[1]CARTELLINO!HD$10</f>
        <v>0</v>
      </c>
      <c r="HE10" s="19">
        <f>[1]CARTELLINO!HE$10</f>
        <v>0</v>
      </c>
      <c r="HF10" s="19">
        <f>[1]CARTELLINO!HF$10</f>
        <v>0</v>
      </c>
      <c r="HG10" s="19">
        <f>[1]CARTELLINO!HG$10</f>
        <v>0</v>
      </c>
      <c r="HH10" s="19">
        <f>[1]CARTELLINO!HH$10</f>
        <v>0</v>
      </c>
      <c r="HI10" s="19" t="str">
        <f>[1]CARTELLINO!HI$10</f>
        <v>f</v>
      </c>
      <c r="HJ10" s="19" t="str">
        <f>[1]CARTELLINO!HJ$10</f>
        <v>f</v>
      </c>
      <c r="HK10" s="19" t="str">
        <f>[1]CARTELLINO!HK$10</f>
        <v>f</v>
      </c>
      <c r="HL10" s="19" t="str">
        <f>[1]CARTELLINO!HL$10</f>
        <v>f</v>
      </c>
      <c r="HM10" s="19" t="str">
        <f>[1]CARTELLINO!HM$10</f>
        <v>f</v>
      </c>
      <c r="HN10" s="19" t="str">
        <f>[1]CARTELLINO!HN$10</f>
        <v>f</v>
      </c>
      <c r="HO10" s="19" t="str">
        <f>[1]CARTELLINO!HO$10</f>
        <v>f</v>
      </c>
      <c r="HP10" s="19" t="str">
        <f>[1]CARTELLINO!HP$10</f>
        <v>f</v>
      </c>
      <c r="HQ10" s="19" t="str">
        <f>[1]CARTELLINO!HQ$10</f>
        <v>f</v>
      </c>
      <c r="HR10" s="19" t="str">
        <f>[1]CARTELLINO!HR$10</f>
        <v>f</v>
      </c>
      <c r="HS10" s="19" t="str">
        <f>[1]CARTELLINO!HS$10</f>
        <v>f</v>
      </c>
      <c r="HT10" s="19" t="str">
        <f>[1]CARTELLINO!HT$10</f>
        <v>nl</v>
      </c>
      <c r="HU10" s="19" t="str">
        <f>[1]CARTELLINO!HU$10</f>
        <v>f</v>
      </c>
      <c r="HV10" s="19" t="str">
        <f>[1]CARTELLINO!HV$10</f>
        <v>f</v>
      </c>
      <c r="HW10" s="19">
        <f>[1]CARTELLINO!HW$10</f>
        <v>0</v>
      </c>
      <c r="HX10" s="19">
        <f>[1]CARTELLINO!HX$10</f>
        <v>0</v>
      </c>
      <c r="HY10" s="19">
        <f>[1]CARTELLINO!HY$10</f>
        <v>0</v>
      </c>
      <c r="HZ10" s="19">
        <f>[1]CARTELLINO!HZ$10</f>
        <v>0</v>
      </c>
      <c r="IA10" s="19">
        <f>[1]CARTELLINO!IA$10</f>
        <v>0</v>
      </c>
      <c r="IB10" s="19">
        <f>[1]CARTELLINO!IB$10</f>
        <v>0</v>
      </c>
      <c r="IC10" s="19">
        <f>[1]CARTELLINO!IC$10</f>
        <v>0</v>
      </c>
      <c r="ID10" s="19">
        <f>[1]CARTELLINO!ID$10</f>
        <v>0</v>
      </c>
      <c r="IE10" s="19">
        <f>[1]CARTELLINO!IE$10</f>
        <v>0</v>
      </c>
      <c r="IF10" s="19">
        <f>[1]CARTELLINO!IF$10</f>
        <v>0</v>
      </c>
      <c r="IG10" s="19">
        <f>[1]CARTELLINO!IG$10</f>
        <v>0</v>
      </c>
      <c r="IH10" s="19">
        <f>[1]CARTELLINO!IH$10</f>
        <v>0</v>
      </c>
      <c r="II10" s="19">
        <f>[1]CARTELLINO!II$10</f>
        <v>0</v>
      </c>
      <c r="IJ10" s="19">
        <f>[1]CARTELLINO!IJ$10</f>
        <v>0</v>
      </c>
      <c r="IK10" s="19">
        <f>[1]CARTELLINO!IK$10</f>
        <v>0</v>
      </c>
      <c r="IL10" s="19">
        <f>[1]CARTELLINO!IL$10</f>
        <v>0</v>
      </c>
      <c r="IM10" s="19">
        <f>[1]CARTELLINO!IM$10</f>
        <v>0</v>
      </c>
      <c r="IN10" s="19">
        <f>[1]CARTELLINO!IN$10</f>
        <v>0</v>
      </c>
      <c r="IO10" s="19">
        <f>[1]CARTELLINO!IO$10</f>
        <v>0</v>
      </c>
      <c r="IP10" s="19">
        <f>[1]CARTELLINO!IP$10</f>
        <v>0</v>
      </c>
      <c r="IQ10" s="19">
        <f>[1]CARTELLINO!IQ$10</f>
        <v>0</v>
      </c>
      <c r="IR10" s="19">
        <f>[1]CARTELLINO!IR$10</f>
        <v>0</v>
      </c>
      <c r="IS10" s="19">
        <f>[1]CARTELLINO!IS$10</f>
        <v>0</v>
      </c>
      <c r="IT10" s="19">
        <f>[1]CARTELLINO!IT$10</f>
        <v>0</v>
      </c>
      <c r="IU10" s="19">
        <f>[1]CARTELLINO!IU$10</f>
        <v>0</v>
      </c>
      <c r="IV10" s="19">
        <f>[1]CARTELLINO!IV$10</f>
        <v>0</v>
      </c>
      <c r="IW10" s="19">
        <f>[1]CARTELLINO!IW$10</f>
        <v>0</v>
      </c>
      <c r="IX10" s="19">
        <f>[1]CARTELLINO!IX$10</f>
        <v>0</v>
      </c>
      <c r="IY10" s="19">
        <f>[1]CARTELLINO!IY$10</f>
        <v>0</v>
      </c>
      <c r="IZ10" s="19">
        <f>[1]CARTELLINO!IZ$10</f>
        <v>0</v>
      </c>
      <c r="JA10" s="19">
        <f>[1]CARTELLINO!JA$10</f>
        <v>0</v>
      </c>
      <c r="JB10" s="19">
        <f>[1]CARTELLINO!JB$10</f>
        <v>0</v>
      </c>
      <c r="JC10" s="19">
        <f>[1]CARTELLINO!JC$10</f>
        <v>0</v>
      </c>
      <c r="JD10" s="19">
        <f>[1]CARTELLINO!JD$10</f>
        <v>0</v>
      </c>
      <c r="JE10" s="19">
        <f>[1]CARTELLINO!JE$10</f>
        <v>0</v>
      </c>
      <c r="JF10" s="19">
        <f>[1]CARTELLINO!JF$10</f>
        <v>0</v>
      </c>
      <c r="JG10" s="19">
        <f>[1]CARTELLINO!JG$10</f>
        <v>0</v>
      </c>
      <c r="JH10" s="19">
        <f>[1]CARTELLINO!JH$10</f>
        <v>0</v>
      </c>
      <c r="JI10" s="19">
        <f>[1]CARTELLINO!JI$10</f>
        <v>0</v>
      </c>
      <c r="JJ10" s="19">
        <f>[1]CARTELLINO!JJ$10</f>
        <v>0</v>
      </c>
      <c r="JK10" s="19">
        <f>[1]CARTELLINO!JK$10</f>
        <v>0</v>
      </c>
      <c r="JL10" s="19">
        <f>[1]CARTELLINO!JL$10</f>
        <v>0</v>
      </c>
      <c r="JM10" s="19">
        <f>[1]CARTELLINO!JM$10</f>
        <v>0</v>
      </c>
      <c r="JN10" s="19">
        <f>[1]CARTELLINO!JN$10</f>
        <v>0</v>
      </c>
      <c r="JO10" s="19">
        <f>[1]CARTELLINO!JO$10</f>
        <v>0</v>
      </c>
      <c r="JP10" s="19">
        <f>[1]CARTELLINO!JP$10</f>
        <v>0</v>
      </c>
      <c r="JQ10" s="19">
        <f>[1]CARTELLINO!JQ$10</f>
        <v>0</v>
      </c>
      <c r="JR10" s="19">
        <f>[1]CARTELLINO!JR$10</f>
        <v>0</v>
      </c>
      <c r="JS10" s="19">
        <f>[1]CARTELLINO!JS$10</f>
        <v>0</v>
      </c>
      <c r="JT10" s="19">
        <f>[1]CARTELLINO!JT$10</f>
        <v>0</v>
      </c>
      <c r="JU10" s="19">
        <f>[1]CARTELLINO!JU$10</f>
        <v>0</v>
      </c>
      <c r="JV10" s="19">
        <f>[1]CARTELLINO!JV$10</f>
        <v>0</v>
      </c>
      <c r="JW10" s="19">
        <f>[1]CARTELLINO!JW$10</f>
        <v>0</v>
      </c>
      <c r="JX10" s="19">
        <f>[1]CARTELLINO!JX$10</f>
        <v>0</v>
      </c>
      <c r="JY10" s="19">
        <f>[1]CARTELLINO!JY$10</f>
        <v>0</v>
      </c>
      <c r="JZ10" s="19">
        <f>[1]CARTELLINO!JZ$10</f>
        <v>0</v>
      </c>
      <c r="KA10" s="19">
        <f>[1]CARTELLINO!KA$10</f>
        <v>0</v>
      </c>
      <c r="KB10" s="19">
        <f>[1]CARTELLINO!KB$10</f>
        <v>0</v>
      </c>
      <c r="KC10" s="19">
        <f>[1]CARTELLINO!KC$10</f>
        <v>0</v>
      </c>
      <c r="KD10" s="19">
        <f>[1]CARTELLINO!KD$10</f>
        <v>0</v>
      </c>
      <c r="KE10" s="19">
        <f>[1]CARTELLINO!KE$10</f>
        <v>0</v>
      </c>
      <c r="KF10" s="19">
        <f>[1]CARTELLINO!KF$10</f>
        <v>0</v>
      </c>
      <c r="KG10" s="19">
        <f>[1]CARTELLINO!KG$10</f>
        <v>0</v>
      </c>
      <c r="KH10" s="19">
        <f>[1]CARTELLINO!KH$10</f>
        <v>0</v>
      </c>
      <c r="KI10" s="19">
        <f>[1]CARTELLINO!KI$10</f>
        <v>0</v>
      </c>
      <c r="KJ10" s="19">
        <f>[1]CARTELLINO!KJ$10</f>
        <v>0</v>
      </c>
      <c r="KK10" s="19">
        <f>[1]CARTELLINO!KK$10</f>
        <v>0</v>
      </c>
      <c r="KL10" s="19">
        <f>[1]CARTELLINO!KL$10</f>
        <v>0</v>
      </c>
      <c r="KM10" s="19">
        <f>[1]CARTELLINO!KM$10</f>
        <v>0</v>
      </c>
      <c r="KN10" s="19">
        <f>[1]CARTELLINO!KN$10</f>
        <v>0</v>
      </c>
      <c r="KO10" s="19">
        <f>[1]CARTELLINO!KO$10</f>
        <v>0</v>
      </c>
      <c r="KP10" s="19">
        <f>[1]CARTELLINO!KP$10</f>
        <v>0</v>
      </c>
      <c r="KQ10" s="19">
        <f>[1]CARTELLINO!KQ$10</f>
        <v>0</v>
      </c>
      <c r="KR10" s="19">
        <f>[1]CARTELLINO!KR$10</f>
        <v>0</v>
      </c>
      <c r="KS10" s="19">
        <f>[1]CARTELLINO!KS$10</f>
        <v>0</v>
      </c>
      <c r="KT10" s="19">
        <f>[1]CARTELLINO!KT$10</f>
        <v>0</v>
      </c>
      <c r="KU10" s="19">
        <f>[1]CARTELLINO!KU$10</f>
        <v>0</v>
      </c>
      <c r="KV10" s="19">
        <f>[1]CARTELLINO!KV$10</f>
        <v>0</v>
      </c>
      <c r="KW10" s="19">
        <f>[1]CARTELLINO!KW$10</f>
        <v>0</v>
      </c>
      <c r="KX10" s="19">
        <f>[1]CARTELLINO!KX$10</f>
        <v>0</v>
      </c>
      <c r="KY10" s="19">
        <f>[1]CARTELLINO!KY$10</f>
        <v>0</v>
      </c>
      <c r="KZ10" s="19">
        <f>[1]CARTELLINO!KZ$10</f>
        <v>0</v>
      </c>
      <c r="LA10" s="19">
        <f>[1]CARTELLINO!LA$10</f>
        <v>0</v>
      </c>
      <c r="LB10" s="19">
        <f>[1]CARTELLINO!LB$10</f>
        <v>0</v>
      </c>
      <c r="LC10" s="19">
        <f>[1]CARTELLINO!LC$10</f>
        <v>0</v>
      </c>
      <c r="LD10" s="19">
        <f>[1]CARTELLINO!LD$10</f>
        <v>0</v>
      </c>
      <c r="LE10" s="19">
        <f>[1]CARTELLINO!LE$10</f>
        <v>0</v>
      </c>
      <c r="LF10" s="19">
        <f>[1]CARTELLINO!LF$10</f>
        <v>0</v>
      </c>
      <c r="LG10" s="19">
        <f>[1]CARTELLINO!LG$10</f>
        <v>0</v>
      </c>
      <c r="LH10" s="19">
        <f>[1]CARTELLINO!LH$10</f>
        <v>0</v>
      </c>
      <c r="LI10" s="19">
        <f>[1]CARTELLINO!LI$10</f>
        <v>0</v>
      </c>
      <c r="LJ10" s="19">
        <f>[1]CARTELLINO!LJ$10</f>
        <v>0</v>
      </c>
      <c r="LK10" s="19">
        <f>[1]CARTELLINO!LK$10</f>
        <v>0</v>
      </c>
      <c r="LL10" s="19">
        <f>[1]CARTELLINO!LL$10</f>
        <v>0</v>
      </c>
      <c r="LM10" s="19">
        <f>[1]CARTELLINO!LM$10</f>
        <v>0</v>
      </c>
      <c r="LN10" s="19">
        <f>[1]CARTELLINO!LN$10</f>
        <v>0</v>
      </c>
      <c r="LO10" s="19">
        <f>[1]CARTELLINO!LO$10</f>
        <v>0</v>
      </c>
      <c r="LP10" s="19">
        <f>[1]CARTELLINO!LP$10</f>
        <v>0</v>
      </c>
      <c r="LQ10" s="19">
        <f>[1]CARTELLINO!LQ$10</f>
        <v>0</v>
      </c>
      <c r="LR10" s="19">
        <f>[1]CARTELLINO!LR$10</f>
        <v>0</v>
      </c>
      <c r="LS10" s="19">
        <f>[1]CARTELLINO!LS$10</f>
        <v>0</v>
      </c>
      <c r="LT10" s="19">
        <f>[1]CARTELLINO!LT$10</f>
        <v>0</v>
      </c>
      <c r="LU10" s="19">
        <f>[1]CARTELLINO!LU$10</f>
        <v>0</v>
      </c>
      <c r="LV10" s="19">
        <f>[1]CARTELLINO!LV$10</f>
        <v>0</v>
      </c>
      <c r="LW10" s="19">
        <f>[1]CARTELLINO!LW$10</f>
        <v>0</v>
      </c>
      <c r="LX10" s="19">
        <f>[1]CARTELLINO!LX$10</f>
        <v>0</v>
      </c>
      <c r="LY10" s="19">
        <f>[1]CARTELLINO!LY$10</f>
        <v>0</v>
      </c>
      <c r="LZ10" s="19">
        <f>[1]CARTELLINO!LZ$10</f>
        <v>0</v>
      </c>
      <c r="MA10" s="19">
        <f>[1]CARTELLINO!MA$10</f>
        <v>0</v>
      </c>
      <c r="MB10" s="19">
        <f>[1]CARTELLINO!MB$10</f>
        <v>0</v>
      </c>
      <c r="MC10" s="19">
        <f>[1]CARTELLINO!MC$10</f>
        <v>0</v>
      </c>
      <c r="MD10" s="19">
        <f>[1]CARTELLINO!MD$10</f>
        <v>0</v>
      </c>
      <c r="ME10" s="19">
        <f>[1]CARTELLINO!ME$10</f>
        <v>0</v>
      </c>
      <c r="MF10" s="19">
        <f>[1]CARTELLINO!MF$10</f>
        <v>0</v>
      </c>
      <c r="MG10" s="19">
        <f>[1]CARTELLINO!MG$10</f>
        <v>0</v>
      </c>
      <c r="MH10" s="19">
        <f>[1]CARTELLINO!MH$10</f>
        <v>0</v>
      </c>
      <c r="MI10" s="19">
        <f>[1]CARTELLINO!MI$10</f>
        <v>0</v>
      </c>
      <c r="MJ10" s="19">
        <f>[1]CARTELLINO!MJ$10</f>
        <v>0</v>
      </c>
      <c r="MK10" s="19">
        <f>[1]CARTELLINO!MK$10</f>
        <v>0</v>
      </c>
      <c r="ML10" s="19">
        <f>[1]CARTELLINO!ML$10</f>
        <v>0</v>
      </c>
      <c r="MM10" s="19">
        <f>[1]CARTELLINO!MM$10</f>
        <v>0</v>
      </c>
      <c r="MN10" s="19">
        <f>[1]CARTELLINO!MN$10</f>
        <v>0</v>
      </c>
      <c r="MO10" s="19">
        <f>[1]CARTELLINO!MO$10</f>
        <v>0</v>
      </c>
      <c r="MP10" s="19">
        <f>[1]CARTELLINO!MP$10</f>
        <v>0</v>
      </c>
      <c r="MQ10" s="19">
        <f>[1]CARTELLINO!MQ$10</f>
        <v>0</v>
      </c>
      <c r="MR10" s="19">
        <f>[1]CARTELLINO!MR$10</f>
        <v>0</v>
      </c>
      <c r="MS10" s="19">
        <f>[1]CARTELLINO!MS$10</f>
        <v>0</v>
      </c>
      <c r="MT10" s="19">
        <f>[1]CARTELLINO!MT$10</f>
        <v>0</v>
      </c>
      <c r="MU10" s="19">
        <f>[1]CARTELLINO!MU$10</f>
        <v>0</v>
      </c>
      <c r="MV10" s="19">
        <f>[1]CARTELLINO!MV$10</f>
        <v>0</v>
      </c>
      <c r="MW10" s="19">
        <f>[1]CARTELLINO!MW$10</f>
        <v>0</v>
      </c>
      <c r="MX10" s="19">
        <f>[1]CARTELLINO!MX$10</f>
        <v>0</v>
      </c>
      <c r="MY10" s="19">
        <f>[1]CARTELLINO!MY$10</f>
        <v>0</v>
      </c>
      <c r="MZ10" s="19">
        <f>[1]CARTELLINO!MZ$10</f>
        <v>0</v>
      </c>
      <c r="NA10" s="19">
        <f>[1]CARTELLINO!NA$10</f>
        <v>0</v>
      </c>
      <c r="NB10" s="19">
        <f>[1]CARTELLINO!NB$10</f>
        <v>0</v>
      </c>
      <c r="NC10" s="19">
        <f>[1]CARTELLINO!NC$10</f>
        <v>0</v>
      </c>
      <c r="ND10" s="19">
        <f>[1]CARTELLINO!ND$10</f>
        <v>0</v>
      </c>
      <c r="NE10" s="19">
        <f>[1]CARTELLINO!NE$10</f>
        <v>0</v>
      </c>
      <c r="NF10" s="19">
        <f>[1]CARTELLINO!NF$10</f>
        <v>0</v>
      </c>
      <c r="NG10" s="19">
        <f>[1]CARTELLINO!NG$10</f>
        <v>0</v>
      </c>
      <c r="NH10" s="19">
        <f>[1]CARTELLINO!NH$10</f>
        <v>0</v>
      </c>
      <c r="NI10" s="19">
        <f>[1]CARTELLINO!NI$10</f>
        <v>0</v>
      </c>
      <c r="NJ10" s="19">
        <f>[1]CARTELLINO!NJ$10</f>
        <v>0</v>
      </c>
      <c r="NK10" s="19">
        <f>[1]CARTELLINO!NK$10</f>
        <v>0</v>
      </c>
      <c r="NL10" s="19">
        <f>[1]CARTELLINO!NL$10</f>
        <v>0</v>
      </c>
      <c r="NM10" s="19">
        <f>[1]CARTELLINO!NM$10</f>
        <v>0</v>
      </c>
      <c r="NN10" s="19">
        <f>[1]CARTELLINO!NN$10</f>
        <v>0</v>
      </c>
      <c r="NO10" s="19">
        <f>[1]CARTELLINO!NO$10</f>
        <v>0</v>
      </c>
      <c r="NP10" s="19">
        <f>[1]CARTELLINO!NP$10</f>
        <v>0</v>
      </c>
      <c r="NQ10" s="19">
        <f>[1]CARTELLINO!NQ$10</f>
        <v>0</v>
      </c>
      <c r="NR10" s="19">
        <f>[1]CARTELLINO!NR$10</f>
        <v>0</v>
      </c>
      <c r="NS10" s="19">
        <f>[1]CARTELLINO!NS$10</f>
        <v>0</v>
      </c>
      <c r="NT10" s="19">
        <f>[1]CARTELLINO!NT$10</f>
        <v>0</v>
      </c>
      <c r="NU10" s="19">
        <f>[1]CARTELLINO!NU$10</f>
        <v>0</v>
      </c>
      <c r="NV10" s="19">
        <f>[1]CARTELLINO!NV$10</f>
        <v>0</v>
      </c>
      <c r="NW10" s="19">
        <f>[1]CARTELLINO!NW$10</f>
        <v>0</v>
      </c>
      <c r="NX10" s="19">
        <f>[1]CARTELLINO!NX$10</f>
        <v>0</v>
      </c>
      <c r="NY10" s="19">
        <f>[1]CARTELLINO!NY$10</f>
        <v>0</v>
      </c>
      <c r="NZ10" s="19">
        <f>[1]CARTELLINO!NZ$10</f>
        <v>0</v>
      </c>
      <c r="OA10" s="19">
        <f>[1]CARTELLINO!OA$10</f>
        <v>0</v>
      </c>
      <c r="OB10" s="19">
        <f>[1]CARTELLINO!OB$10</f>
        <v>0</v>
      </c>
      <c r="OC10" s="19">
        <f>[1]CARTELLINO!OC$10</f>
        <v>0</v>
      </c>
      <c r="OD10" s="19">
        <f>[1]CARTELLINO!OD$10</f>
        <v>0</v>
      </c>
      <c r="OE10" s="19">
        <f>[1]CARTELLINO!OE$10</f>
        <v>0</v>
      </c>
      <c r="OF10" s="19">
        <f>[1]CARTELLINO!OF$10</f>
        <v>0</v>
      </c>
      <c r="OG10" s="19">
        <f>[1]CARTELLINO!OG$10</f>
        <v>0</v>
      </c>
    </row>
    <row r="11" spans="1:404" s="23" customFormat="1" ht="7.5" customHeight="1" x14ac:dyDescent="0.2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G11" s="22"/>
      <c r="KH11" s="22"/>
      <c r="KI11" s="22"/>
      <c r="KJ11" s="22"/>
      <c r="KK11" s="22"/>
      <c r="KL11" s="22"/>
      <c r="KM11" s="22"/>
      <c r="KN11" s="22"/>
      <c r="KO11" s="22"/>
      <c r="KP11" s="22"/>
      <c r="KQ11" s="22"/>
      <c r="KR11" s="22"/>
      <c r="KS11" s="22"/>
      <c r="KT11" s="22"/>
      <c r="KU11" s="22"/>
      <c r="KV11" s="22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 s="22"/>
      <c r="LH11" s="22"/>
      <c r="LI11" s="22"/>
      <c r="LJ11" s="22"/>
      <c r="LK11" s="22"/>
      <c r="LL11" s="22"/>
      <c r="LM11" s="22"/>
      <c r="LN11" s="22"/>
      <c r="LO11" s="22"/>
      <c r="LP11" s="22"/>
      <c r="LQ11" s="22"/>
      <c r="LR11" s="22"/>
      <c r="LS11" s="22"/>
      <c r="LT11" s="22"/>
      <c r="LU11" s="22"/>
      <c r="LV11" s="22"/>
      <c r="LW11" s="22"/>
      <c r="LX11" s="22"/>
      <c r="LY11" s="22"/>
      <c r="LZ11" s="22"/>
      <c r="MA11" s="22"/>
      <c r="MB11" s="22"/>
      <c r="MC11" s="22"/>
      <c r="MD11" s="22"/>
      <c r="ME11" s="22"/>
      <c r="MF11" s="22"/>
      <c r="MG11" s="22"/>
      <c r="MH11" s="22"/>
      <c r="MI11" s="22"/>
      <c r="MJ11" s="22"/>
      <c r="MK11" s="22"/>
      <c r="ML11" s="22"/>
      <c r="MM11" s="22"/>
      <c r="MN11" s="22"/>
      <c r="MO11" s="22"/>
      <c r="MP11" s="22"/>
      <c r="MQ11" s="22"/>
      <c r="MR11" s="22"/>
      <c r="MS11" s="22"/>
      <c r="MT11" s="22"/>
      <c r="MU11" s="22"/>
      <c r="MV11" s="22"/>
      <c r="MW11" s="22"/>
      <c r="MX11" s="22"/>
      <c r="MY11" s="22"/>
      <c r="MZ11" s="22"/>
      <c r="NA11" s="22"/>
      <c r="NB11" s="22"/>
      <c r="NC11" s="22"/>
      <c r="ND11" s="22"/>
      <c r="NE11" s="22"/>
      <c r="NF11" s="22"/>
      <c r="NG11" s="22"/>
      <c r="NH11" s="22"/>
      <c r="NI11" s="22"/>
      <c r="NJ11" s="22"/>
      <c r="NK11" s="22"/>
      <c r="NL11" s="22"/>
      <c r="NM11" s="22"/>
      <c r="NN11" s="22"/>
      <c r="NO11" s="22"/>
      <c r="NP11" s="22"/>
      <c r="NQ11" s="22"/>
      <c r="NR11" s="22"/>
      <c r="NS11" s="22"/>
      <c r="NT11" s="22"/>
      <c r="NU11" s="22"/>
      <c r="NV11" s="22"/>
      <c r="NW11" s="22"/>
      <c r="NX11" s="22"/>
      <c r="NY11" s="22"/>
      <c r="NZ11" s="22"/>
      <c r="OA11" s="22"/>
      <c r="OB11" s="22"/>
      <c r="OC11" s="22"/>
      <c r="OD11" s="22"/>
      <c r="OE11" s="22"/>
      <c r="OF11" s="22"/>
      <c r="OG11" s="22"/>
    </row>
    <row r="12" spans="1:404" s="18" customFormat="1" ht="12" customHeight="1" x14ac:dyDescent="0.2">
      <c r="A12" s="48" t="s">
        <v>16</v>
      </c>
      <c r="B12" s="17" t="str">
        <f>[1]CARTELLINO!B$12</f>
        <v>R</v>
      </c>
      <c r="C12" s="17" t="str">
        <f>[1]CARTELLINO!C$12</f>
        <v>P</v>
      </c>
      <c r="D12" s="17" t="str">
        <f>[1]CARTELLINO!D$12</f>
        <v>M</v>
      </c>
      <c r="E12" s="17" t="str">
        <f>[1]CARTELLINO!E$12</f>
        <v>N</v>
      </c>
      <c r="F12" s="17" t="str">
        <f>[1]CARTELLINO!F$12</f>
        <v>S</v>
      </c>
      <c r="G12" s="17" t="str">
        <f>[1]CARTELLINO!G$12</f>
        <v>R</v>
      </c>
      <c r="H12" s="17" t="str">
        <f>[1]CARTELLINO!H$12</f>
        <v>-</v>
      </c>
      <c r="I12" s="17" t="str">
        <f>[1]CARTELLINO!I$12</f>
        <v>-</v>
      </c>
      <c r="J12" s="17" t="str">
        <f>[1]CARTELLINO!J$12</f>
        <v>-</v>
      </c>
      <c r="K12" s="17" t="str">
        <f>[1]CARTELLINO!K$12</f>
        <v>-</v>
      </c>
      <c r="L12" s="17" t="str">
        <f>[1]CARTELLINO!L$12</f>
        <v>R</v>
      </c>
      <c r="M12" s="17" t="str">
        <f>[1]CARTELLINO!M$12</f>
        <v>P</v>
      </c>
      <c r="N12" s="17" t="str">
        <f>[1]CARTELLINO!N$12</f>
        <v>M/R</v>
      </c>
      <c r="O12" s="17" t="str">
        <f>[1]CARTELLINO!O$12</f>
        <v>N</v>
      </c>
      <c r="P12" s="17" t="str">
        <f>[1]CARTELLINO!P$12</f>
        <v>S</v>
      </c>
      <c r="Q12" s="17" t="str">
        <f>[1]CARTELLINO!Q$12</f>
        <v>N</v>
      </c>
      <c r="R12" s="17" t="str">
        <f>[1]CARTELLINO!R$12</f>
        <v>S</v>
      </c>
      <c r="S12" s="17" t="str">
        <f>[1]CARTELLINO!S$12</f>
        <v>R</v>
      </c>
      <c r="T12" s="17" t="str">
        <f>[1]CARTELLINO!T$12</f>
        <v>N</v>
      </c>
      <c r="U12" s="17" t="str">
        <f>[1]CARTELLINO!U$12</f>
        <v>S</v>
      </c>
      <c r="V12" s="17" t="str">
        <f>[1]CARTELLINO!V$12</f>
        <v>R</v>
      </c>
      <c r="W12" s="17" t="str">
        <f>[1]CARTELLINO!W$12</f>
        <v>P</v>
      </c>
      <c r="X12" s="17" t="str">
        <f>[1]CARTELLINO!X$12</f>
        <v>M/R</v>
      </c>
      <c r="Y12" s="17" t="str">
        <f>[1]CARTELLINO!Y$12</f>
        <v>N</v>
      </c>
      <c r="Z12" s="17" t="str">
        <f>[1]CARTELLINO!Z$12</f>
        <v>S</v>
      </c>
      <c r="AA12" s="17" t="str">
        <f>[1]CARTELLINO!AA$12</f>
        <v>R</v>
      </c>
      <c r="AB12" s="17" t="str">
        <f>[1]CARTELLINO!AB$12</f>
        <v>P</v>
      </c>
      <c r="AC12" s="17" t="str">
        <f>[1]CARTELLINO!AC$12</f>
        <v>M</v>
      </c>
      <c r="AD12" s="17" t="str">
        <f>[1]CARTELLINO!AD$12</f>
        <v>N</v>
      </c>
      <c r="AE12" s="17" t="str">
        <f>[1]CARTELLINO!AE$12</f>
        <v>S</v>
      </c>
      <c r="AF12" s="17" t="str">
        <f>[1]CARTELLINO!AF$12</f>
        <v>R</v>
      </c>
      <c r="AG12" s="17" t="str">
        <f>[1]CARTELLINO!AG$12</f>
        <v>P</v>
      </c>
      <c r="AH12" s="24" t="str">
        <f>[1]CARTELLINO!AH$12</f>
        <v>m/R</v>
      </c>
      <c r="AI12" s="17" t="str">
        <f>[1]CARTELLINO!AI$12</f>
        <v>m</v>
      </c>
      <c r="AJ12" s="17" t="str">
        <f>[1]CARTELLINO!AJ$12</f>
        <v>P</v>
      </c>
      <c r="AK12" s="17" t="str">
        <f>[1]CARTELLINO!AK$12</f>
        <v>m</v>
      </c>
      <c r="AL12" s="17" t="str">
        <f>[1]CARTELLINO!AL$12</f>
        <v>p</v>
      </c>
      <c r="AM12" s="17" t="str">
        <f>[1]CARTELLINO!AM$12</f>
        <v>r</v>
      </c>
      <c r="AN12" s="17" t="str">
        <f>[1]CARTELLINO!AN$12</f>
        <v>p</v>
      </c>
      <c r="AO12" s="17" t="str">
        <f>[1]CARTELLINO!AO$12</f>
        <v>P</v>
      </c>
      <c r="AP12" s="17" t="str">
        <f>[1]CARTELLINO!AP$12</f>
        <v>N</v>
      </c>
      <c r="AQ12" s="17" t="str">
        <f>[1]CARTELLINO!AQ$12</f>
        <v>S</v>
      </c>
      <c r="AR12" s="17" t="str">
        <f>[1]CARTELLINO!AR$12</f>
        <v>R</v>
      </c>
      <c r="AS12" s="17" t="str">
        <f>[1]CARTELLINO!AS$12</f>
        <v>P</v>
      </c>
      <c r="AT12" s="17" t="str">
        <f>[1]CARTELLINO!AT$12</f>
        <v>M/R</v>
      </c>
      <c r="AU12" s="17" t="str">
        <f>[1]CARTELLINO!AU$12</f>
        <v>R</v>
      </c>
      <c r="AV12" s="17" t="str">
        <f>[1]CARTELLINO!AV$12</f>
        <v>N</v>
      </c>
      <c r="AW12" s="17" t="str">
        <f>[1]CARTELLINO!AW$12</f>
        <v>S</v>
      </c>
      <c r="AX12" s="17" t="str">
        <f>[1]CARTELLINO!AX$12</f>
        <v>P</v>
      </c>
      <c r="AY12" s="17" t="str">
        <f>[1]CARTELLINO!AY$12</f>
        <v>M</v>
      </c>
      <c r="AZ12" s="17" t="str">
        <f>[1]CARTELLINO!AZ$12</f>
        <v>N</v>
      </c>
      <c r="BA12" s="17" t="str">
        <f>[1]CARTELLINO!BA$12</f>
        <v>S</v>
      </c>
      <c r="BB12" s="17" t="str">
        <f>[1]CARTELLINO!BB$12</f>
        <v>R</v>
      </c>
      <c r="BC12" s="17" t="str">
        <f>[1]CARTELLINO!BC$12</f>
        <v>P</v>
      </c>
      <c r="BD12" s="17" t="str">
        <f>[1]CARTELLINO!BD$12</f>
        <v>M/R</v>
      </c>
      <c r="BE12" s="17" t="str">
        <f>[1]CARTELLINO!BE$12</f>
        <v>-</v>
      </c>
      <c r="BF12" s="17" t="str">
        <f>[1]CARTELLINO!BF$12</f>
        <v>-</v>
      </c>
      <c r="BG12" s="17" t="str">
        <f>[1]CARTELLINO!BG$12</f>
        <v>R</v>
      </c>
      <c r="BH12" s="17" t="str">
        <f>[1]CARTELLINO!BH$12</f>
        <v>-</v>
      </c>
      <c r="BI12" s="17" t="str">
        <f>[1]CARTELLINO!BI$12</f>
        <v>-</v>
      </c>
      <c r="BJ12" s="17" t="str">
        <f>[1]CARTELLINO!BJ$12</f>
        <v>N</v>
      </c>
      <c r="BK12" s="17" t="str">
        <f>[1]CARTELLINO!BK$12</f>
        <v>S</v>
      </c>
      <c r="BL12" s="17" t="str">
        <f>[1]CARTELLINO!BL$12</f>
        <v>R</v>
      </c>
      <c r="BM12" s="17" t="str">
        <f>[1]CARTELLINO!BM$12</f>
        <v>P</v>
      </c>
      <c r="BN12" s="17" t="str">
        <f>[1]CARTELLINO!BN$12</f>
        <v>M/R</v>
      </c>
      <c r="BO12" s="17" t="str">
        <f>[1]CARTELLINO!BO$12</f>
        <v>N</v>
      </c>
      <c r="BP12" s="17" t="str">
        <f>[1]CARTELLINO!BP$12</f>
        <v>S</v>
      </c>
      <c r="BQ12" s="17" t="str">
        <f>[1]CARTELLINO!BQ$12</f>
        <v>R</v>
      </c>
      <c r="BR12" s="17" t="str">
        <f>[1]CARTELLINO!BR$12</f>
        <v>P</v>
      </c>
      <c r="BS12" s="17" t="str">
        <f>[1]CARTELLINO!BS$12</f>
        <v>M</v>
      </c>
      <c r="BT12" s="17" t="str">
        <f>[1]CARTELLINO!BT$12</f>
        <v>N</v>
      </c>
      <c r="BU12" s="17" t="str">
        <f>[1]CARTELLINO!BU$12</f>
        <v>S</v>
      </c>
      <c r="BV12" s="17" t="str">
        <f>[1]CARTELLINO!BV$12</f>
        <v>R</v>
      </c>
      <c r="BW12" s="17" t="str">
        <f>[1]CARTELLINO!BW$12</f>
        <v>p</v>
      </c>
      <c r="BX12" s="17" t="str">
        <f>[1]CARTELLINO!BX$12</f>
        <v>M</v>
      </c>
      <c r="BY12" s="17" t="str">
        <f>[1]CARTELLINO!BY$12</f>
        <v>m</v>
      </c>
      <c r="BZ12" s="17" t="str">
        <f>[1]CARTELLINO!BZ$12</f>
        <v>r</v>
      </c>
      <c r="CA12" s="17" t="str">
        <f>[1]CARTELLINO!CA$12</f>
        <v>P</v>
      </c>
      <c r="CB12" s="17" t="str">
        <f>[1]CARTELLINO!CB$12</f>
        <v>M</v>
      </c>
      <c r="CC12" s="17" t="str">
        <f>[1]CARTELLINO!CC$12</f>
        <v>r</v>
      </c>
      <c r="CD12" s="17" t="str">
        <f>[1]CARTELLINO!CD$12</f>
        <v>M</v>
      </c>
      <c r="CE12" s="17" t="str">
        <f>[1]CARTELLINO!CE$12</f>
        <v>p</v>
      </c>
      <c r="CF12" s="17" t="str">
        <f>[1]CARTELLINO!CF$12</f>
        <v>M</v>
      </c>
      <c r="CG12" s="17" t="str">
        <f>[1]CARTELLINO!CG$12</f>
        <v>P</v>
      </c>
      <c r="CH12" s="17" t="str">
        <f>[1]CARTELLINO!CH$12</f>
        <v>M</v>
      </c>
      <c r="CI12" s="17" t="str">
        <f>[1]CARTELLINO!CI$12</f>
        <v>r</v>
      </c>
      <c r="CJ12" s="17" t="str">
        <f>[1]CARTELLINO!CJ$12</f>
        <v>N</v>
      </c>
      <c r="CK12" s="17" t="str">
        <f>[1]CARTELLINO!CK$12</f>
        <v>S</v>
      </c>
      <c r="CL12" s="17" t="str">
        <f>[1]CARTELLINO!CL$12</f>
        <v>M/R</v>
      </c>
      <c r="CM12" s="17" t="str">
        <f>[1]CARTELLINO!CM$12</f>
        <v>N</v>
      </c>
      <c r="CN12" s="17" t="str">
        <f>[1]CARTELLINO!CN$12</f>
        <v>S</v>
      </c>
      <c r="CO12" s="17" t="str">
        <f>[1]CARTELLINO!CO$12</f>
        <v>R</v>
      </c>
      <c r="CP12" s="17" t="str">
        <f>[1]CARTELLINO!CP$12</f>
        <v>P</v>
      </c>
      <c r="CQ12" s="17" t="str">
        <f>[1]CARTELLINO!CQ$12</f>
        <v>M</v>
      </c>
      <c r="CR12" s="17" t="str">
        <f>[1]CARTELLINO!CR$12</f>
        <v>N</v>
      </c>
      <c r="CS12" s="17" t="str">
        <f>[1]CARTELLINO!CS$12</f>
        <v>S</v>
      </c>
      <c r="CT12" s="17" t="str">
        <f>[1]CARTELLINO!CT$12</f>
        <v>R</v>
      </c>
      <c r="CU12" s="17" t="str">
        <f>[1]CARTELLINO!CU$12</f>
        <v>P</v>
      </c>
      <c r="CV12" s="17" t="str">
        <f>[1]CARTELLINO!CV$12</f>
        <v>M</v>
      </c>
      <c r="CW12" s="17" t="str">
        <f>[1]CARTELLINO!CW$12</f>
        <v>N</v>
      </c>
      <c r="CX12" s="17" t="str">
        <f>[1]CARTELLINO!CX$12</f>
        <v>S</v>
      </c>
      <c r="CY12" s="17" t="str">
        <f>[1]CARTELLINO!CY$12</f>
        <v>R</v>
      </c>
      <c r="CZ12" s="17" t="str">
        <f>[1]CARTELLINO!CZ$12</f>
        <v>P</v>
      </c>
      <c r="DA12" s="17" t="str">
        <f>[1]CARTELLINO!DA$12</f>
        <v>M/R</v>
      </c>
      <c r="DB12" s="17" t="str">
        <f>[1]CARTELLINO!DB$12</f>
        <v>N</v>
      </c>
      <c r="DC12" s="17" t="str">
        <f>[1]CARTELLINO!DC$12</f>
        <v>S</v>
      </c>
      <c r="DD12" s="17" t="str">
        <f>[1]CARTELLINO!DD$12</f>
        <v>R</v>
      </c>
      <c r="DE12" s="17" t="str">
        <f>[1]CARTELLINO!DE$12</f>
        <v>P</v>
      </c>
      <c r="DF12" s="17" t="str">
        <f>[1]CARTELLINO!DF$12</f>
        <v>M+N</v>
      </c>
      <c r="DG12" s="17" t="str">
        <f>[1]CARTELLINO!DG$12</f>
        <v>S</v>
      </c>
      <c r="DH12" s="17" t="str">
        <f>[1]CARTELLINO!DH$12</f>
        <v>R</v>
      </c>
      <c r="DI12" s="17" t="str">
        <f>[1]CARTELLINO!DI$12</f>
        <v>R</v>
      </c>
      <c r="DJ12" s="17" t="str">
        <f>[1]CARTELLINO!DJ$12</f>
        <v>P</v>
      </c>
      <c r="DK12" s="17" t="str">
        <f>[1]CARTELLINO!DK$12</f>
        <v>M</v>
      </c>
      <c r="DL12" s="17" t="str">
        <f>[1]CARTELLINO!DL$12</f>
        <v>N</v>
      </c>
      <c r="DM12" s="17" t="str">
        <f>[1]CARTELLINO!DM$12</f>
        <v>S</v>
      </c>
      <c r="DN12" s="17" t="str">
        <f>[1]CARTELLINO!DN$12</f>
        <v>R</v>
      </c>
      <c r="DO12" s="17" t="str">
        <f>[1]CARTELLINO!DO$12</f>
        <v>-</v>
      </c>
      <c r="DP12" s="17" t="str">
        <f>[1]CARTELLINO!DP$12</f>
        <v>-</v>
      </c>
      <c r="DQ12" s="17" t="str">
        <f>[1]CARTELLINO!DQ$12</f>
        <v>N</v>
      </c>
      <c r="DR12" s="17" t="str">
        <f>[1]CARTELLINO!DR$12</f>
        <v>S</v>
      </c>
      <c r="DS12" s="17" t="str">
        <f>[1]CARTELLINO!DS$12</f>
        <v>R</v>
      </c>
      <c r="DT12" s="17" t="str">
        <f>[1]CARTELLINO!DT$12</f>
        <v>P</v>
      </c>
      <c r="DU12" s="17" t="str">
        <f>[1]CARTELLINO!DU$12</f>
        <v>M</v>
      </c>
      <c r="DV12" s="17" t="str">
        <f>[1]CARTELLINO!DV$12</f>
        <v>r</v>
      </c>
      <c r="DW12" s="17" t="str">
        <f>[1]CARTELLINO!DW$12</f>
        <v>r</v>
      </c>
      <c r="DX12" s="17" t="str">
        <f>[1]CARTELLINO!DX$12</f>
        <v>p</v>
      </c>
      <c r="DY12" s="17" t="str">
        <f>[1]CARTELLINO!DY$12</f>
        <v>m/R</v>
      </c>
      <c r="DZ12" s="17" t="str">
        <f>[1]CARTELLINO!DZ$12</f>
        <v>P</v>
      </c>
      <c r="EA12" s="17" t="str">
        <f>[1]CARTELLINO!EA$12</f>
        <v>m</v>
      </c>
      <c r="EB12" s="17" t="str">
        <f>[1]CARTELLINO!EB$12</f>
        <v>r</v>
      </c>
      <c r="EC12" s="17" t="str">
        <f>[1]CARTELLINO!EC$12</f>
        <v>m</v>
      </c>
      <c r="ED12" s="17" t="str">
        <f>[1]CARTELLINO!ED$12</f>
        <v>M</v>
      </c>
      <c r="EE12" s="17" t="str">
        <f>[1]CARTELLINO!EE$12</f>
        <v>N</v>
      </c>
      <c r="EF12" s="17" t="str">
        <f>[1]CARTELLINO!EF$12</f>
        <v>S</v>
      </c>
      <c r="EG12" s="17" t="str">
        <f>[1]CARTELLINO!EG$12</f>
        <v>R</v>
      </c>
      <c r="EH12" s="17" t="str">
        <f>[1]CARTELLINO!EH$12</f>
        <v>P</v>
      </c>
      <c r="EI12" s="17" t="str">
        <f>[1]CARTELLINO!EI$12</f>
        <v>M</v>
      </c>
      <c r="EJ12" s="17" t="str">
        <f>[1]CARTELLINO!EJ$12</f>
        <v>N</v>
      </c>
      <c r="EK12" s="17" t="str">
        <f>[1]CARTELLINO!EK$12</f>
        <v>S</v>
      </c>
      <c r="EL12" s="17" t="str">
        <f>[1]CARTELLINO!EL$12</f>
        <v>R</v>
      </c>
      <c r="EM12" s="17" t="str">
        <f>[1]CARTELLINO!EM$12</f>
        <v>P</v>
      </c>
      <c r="EN12" s="17" t="str">
        <f>[1]CARTELLINO!EN$12</f>
        <v>M/R</v>
      </c>
      <c r="EO12" s="17" t="str">
        <f>[1]CARTELLINO!EO$12</f>
        <v>N</v>
      </c>
      <c r="EP12" s="17" t="str">
        <f>[1]CARTELLINO!EP$12</f>
        <v>S</v>
      </c>
      <c r="EQ12" s="17" t="str">
        <f>[1]CARTELLINO!EQ$12</f>
        <v>R</v>
      </c>
      <c r="ER12" s="17" t="str">
        <f>[1]CARTELLINO!ER$12</f>
        <v>r</v>
      </c>
      <c r="ES12" s="17" t="str">
        <f>[1]CARTELLINO!ES$12</f>
        <v>M</v>
      </c>
      <c r="ET12" s="17" t="str">
        <f>[1]CARTELLINO!ET$12</f>
        <v>N</v>
      </c>
      <c r="EU12" s="17" t="str">
        <f>[1]CARTELLINO!EU$12</f>
        <v>S</v>
      </c>
      <c r="EV12" s="17" t="str">
        <f>[1]CARTELLINO!EV$12</f>
        <v>R</v>
      </c>
      <c r="EW12" s="17" t="str">
        <f>[1]CARTELLINO!EW$12</f>
        <v>P</v>
      </c>
      <c r="EX12" s="17" t="str">
        <f>[1]CARTELLINO!EX$12</f>
        <v>M</v>
      </c>
      <c r="EY12" s="17" t="str">
        <f>[1]CARTELLINO!EY$12</f>
        <v>N</v>
      </c>
      <c r="EZ12" s="17" t="str">
        <f>[1]CARTELLINO!EZ$12</f>
        <v>S</v>
      </c>
      <c r="FA12" s="17" t="str">
        <f>[1]CARTELLINO!FA$12</f>
        <v>R</v>
      </c>
      <c r="FB12" s="17" t="str">
        <f>[1]CARTELLINO!FB$12</f>
        <v>m</v>
      </c>
      <c r="FC12" s="17" t="str">
        <f>[1]CARTELLINO!FC$12</f>
        <v>M</v>
      </c>
      <c r="FD12" s="17" t="str">
        <f>[1]CARTELLINO!FD$12</f>
        <v>N</v>
      </c>
      <c r="FE12" s="17" t="str">
        <f>[1]CARTELLINO!FE$12</f>
        <v>S</v>
      </c>
      <c r="FF12" s="17" t="str">
        <f>[1]CARTELLINO!FF$12</f>
        <v>R</v>
      </c>
      <c r="FG12" s="17" t="str">
        <f>[1]CARTELLINO!FG$12</f>
        <v>P</v>
      </c>
      <c r="FH12" s="17" t="str">
        <f>[1]CARTELLINO!FH$12</f>
        <v>M/R</v>
      </c>
      <c r="FI12" s="17" t="str">
        <f>[1]CARTELLINO!FI$12</f>
        <v>N</v>
      </c>
      <c r="FJ12" s="17" t="str">
        <f>[1]CARTELLINO!FJ$12</f>
        <v>S</v>
      </c>
      <c r="FK12" s="17" t="str">
        <f>[1]CARTELLINO!FK$12</f>
        <v>R</v>
      </c>
      <c r="FL12" s="17" t="str">
        <f>[1]CARTELLINO!FL$12</f>
        <v>P</v>
      </c>
      <c r="FM12" s="17" t="str">
        <f>[1]CARTELLINO!FM$12</f>
        <v>M</v>
      </c>
      <c r="FN12" s="17" t="str">
        <f>[1]CARTELLINO!FN$12</f>
        <v>N</v>
      </c>
      <c r="FO12" s="17" t="str">
        <f>[1]CARTELLINO!FO$12</f>
        <v>S</v>
      </c>
      <c r="FP12" s="17" t="str">
        <f>[1]CARTELLINO!FP$12</f>
        <v>R</v>
      </c>
      <c r="FQ12" s="17" t="str">
        <f>[1]CARTELLINO!FQ$12</f>
        <v>P</v>
      </c>
      <c r="FR12" s="17" t="str">
        <f>[1]CARTELLINO!FR$12</f>
        <v>m</v>
      </c>
      <c r="FS12" s="17" t="str">
        <f>[1]CARTELLINO!FS$12</f>
        <v>r</v>
      </c>
      <c r="FT12" s="17" t="str">
        <f>[1]CARTELLINO!FT$12</f>
        <v>M</v>
      </c>
      <c r="FU12" s="17" t="str">
        <f>[1]CARTELLINO!FU$12</f>
        <v>N</v>
      </c>
      <c r="FV12" s="17" t="str">
        <f>[1]CARTELLINO!FV$12</f>
        <v>S</v>
      </c>
      <c r="FW12" s="17" t="str">
        <f>[1]CARTELLINO!FW$12</f>
        <v>R</v>
      </c>
      <c r="FX12" s="17" t="str">
        <f>[1]CARTELLINO!FX$12</f>
        <v>M</v>
      </c>
      <c r="FY12" s="17" t="str">
        <f>[1]CARTELLINO!FY$12</f>
        <v>P</v>
      </c>
      <c r="FZ12" s="17" t="str">
        <f>[1]CARTELLINO!FZ$12</f>
        <v>M</v>
      </c>
      <c r="GA12" s="17" t="str">
        <f>[1]CARTELLINO!GA$12</f>
        <v>N</v>
      </c>
      <c r="GB12" s="17" t="str">
        <f>[1]CARTELLINO!GB$12</f>
        <v>S</v>
      </c>
      <c r="GC12" s="17" t="str">
        <f>[1]CARTELLINO!GC$12</f>
        <v>R</v>
      </c>
      <c r="GD12" s="17" t="str">
        <f>[1]CARTELLINO!GD$12</f>
        <v>P</v>
      </c>
      <c r="GE12" s="17" t="str">
        <f>[1]CARTELLINO!GE$12</f>
        <v>M/R</v>
      </c>
      <c r="GF12" s="17" t="str">
        <f>[1]CARTELLINO!GF$12</f>
        <v>r</v>
      </c>
      <c r="GG12" s="17" t="str">
        <f>[1]CARTELLINO!GG$12</f>
        <v>P</v>
      </c>
      <c r="GH12" s="17" t="str">
        <f>[1]CARTELLINO!GH$12</f>
        <v>M</v>
      </c>
      <c r="GI12" s="17" t="str">
        <f>[1]CARTELLINO!GI$12</f>
        <v>N</v>
      </c>
      <c r="GJ12" s="17" t="str">
        <f>[1]CARTELLINO!GJ$12</f>
        <v>S</v>
      </c>
      <c r="GK12" s="17" t="str">
        <f>[1]CARTELLINO!GK$12</f>
        <v>R</v>
      </c>
      <c r="GL12" s="17" t="str">
        <f>[1]CARTELLINO!GL$12</f>
        <v>-</v>
      </c>
      <c r="GM12" s="17" t="str">
        <f>[1]CARTELLINO!GM$12</f>
        <v>-</v>
      </c>
      <c r="GN12" s="17" t="str">
        <f>[1]CARTELLINO!GN$12</f>
        <v>-</v>
      </c>
      <c r="GO12" s="17" t="str">
        <f>[1]CARTELLINO!GO$12</f>
        <v>-</v>
      </c>
      <c r="GP12" s="17" t="str">
        <f>[1]CARTELLINO!GP$12</f>
        <v>R</v>
      </c>
      <c r="GQ12" s="17" t="str">
        <f>[1]CARTELLINO!GQ$12</f>
        <v>-</v>
      </c>
      <c r="GR12" s="17" t="str">
        <f>[1]CARTELLINO!GR$12</f>
        <v>-</v>
      </c>
      <c r="GS12" s="17" t="str">
        <f>[1]CARTELLINO!GS$12</f>
        <v>P</v>
      </c>
      <c r="GT12" s="17" t="str">
        <f>[1]CARTELLINO!GT$12</f>
        <v>M</v>
      </c>
      <c r="GU12" s="17" t="str">
        <f>[1]CARTELLINO!GU$12</f>
        <v>N</v>
      </c>
      <c r="GV12" s="17" t="str">
        <f>[1]CARTELLINO!GV$12</f>
        <v>S</v>
      </c>
      <c r="GW12" s="17" t="str">
        <f>[1]CARTELLINO!GW$12</f>
        <v>R</v>
      </c>
      <c r="GX12" s="17" t="str">
        <f>[1]CARTELLINO!GX$12</f>
        <v>p</v>
      </c>
      <c r="GY12" s="17" t="str">
        <f>[1]CARTELLINO!GY$12</f>
        <v>m</v>
      </c>
      <c r="GZ12" s="17" t="str">
        <f>[1]CARTELLINO!GZ$12</f>
        <v>p</v>
      </c>
      <c r="HA12" s="17" t="str">
        <f>[1]CARTELLINO!HA$12</f>
        <v>N</v>
      </c>
      <c r="HB12" s="17" t="str">
        <f>[1]CARTELLINO!HB$12</f>
        <v>S</v>
      </c>
      <c r="HC12" s="17" t="str">
        <f>[1]CARTELLINO!HC$12</f>
        <v>R</v>
      </c>
      <c r="HD12" s="17" t="str">
        <f>[1]CARTELLINO!HD$12</f>
        <v>P</v>
      </c>
      <c r="HE12" s="17" t="str">
        <f>[1]CARTELLINO!HE$12</f>
        <v>M/R</v>
      </c>
      <c r="HF12" s="17" t="str">
        <f>[1]CARTELLINO!HF$12</f>
        <v>R</v>
      </c>
      <c r="HG12" s="17" t="str">
        <f>[1]CARTELLINO!HG$12</f>
        <v>N</v>
      </c>
      <c r="HH12" s="17" t="str">
        <f>[1]CARTELLINO!HH$12</f>
        <v>S</v>
      </c>
      <c r="HI12" s="17" t="str">
        <f>[1]CARTELLINO!HI$12</f>
        <v>P</v>
      </c>
      <c r="HJ12" s="17" t="str">
        <f>[1]CARTELLINO!HJ$12</f>
        <v>M</v>
      </c>
      <c r="HK12" s="17" t="str">
        <f>[1]CARTELLINO!HK$12</f>
        <v>r</v>
      </c>
      <c r="HL12" s="17" t="str">
        <f>[1]CARTELLINO!HL$12</f>
        <v>m</v>
      </c>
      <c r="HM12" s="17" t="str">
        <f>[1]CARTELLINO!HM$12</f>
        <v>p</v>
      </c>
      <c r="HN12" s="17" t="str">
        <f>[1]CARTELLINO!HN$12</f>
        <v>m</v>
      </c>
      <c r="HO12" s="17" t="str">
        <f>[1]CARTELLINO!HO$12</f>
        <v>M</v>
      </c>
      <c r="HP12" s="17" t="str">
        <f>[1]CARTELLINO!HP$12</f>
        <v>N</v>
      </c>
      <c r="HQ12" s="17" t="str">
        <f>[1]CARTELLINO!HQ$12</f>
        <v>S</v>
      </c>
      <c r="HR12" s="17" t="str">
        <f>[1]CARTELLINO!HR$12</f>
        <v>R</v>
      </c>
      <c r="HS12" s="17" t="str">
        <f>[1]CARTELLINO!HS$12</f>
        <v>P</v>
      </c>
      <c r="HT12" s="17" t="str">
        <f>[1]CARTELLINO!HT$12</f>
        <v>M</v>
      </c>
      <c r="HU12" s="17" t="str">
        <f>[1]CARTELLINO!HU$12</f>
        <v>N</v>
      </c>
      <c r="HV12" s="17" t="str">
        <f>[1]CARTELLINO!HV$12</f>
        <v>S</v>
      </c>
      <c r="HW12" s="17" t="str">
        <f>[1]CARTELLINO!HW$12</f>
        <v>R</v>
      </c>
      <c r="HX12" s="17" t="str">
        <f>[1]CARTELLINO!HX$12</f>
        <v>P</v>
      </c>
      <c r="HY12" s="17" t="str">
        <f>[1]CARTELLINO!HY$12</f>
        <v>M+N</v>
      </c>
      <c r="HZ12" s="17" t="str">
        <f>[1]CARTELLINO!HZ$12</f>
        <v>S</v>
      </c>
      <c r="IA12" s="17" t="str">
        <f>[1]CARTELLINO!IA$12</f>
        <v>R</v>
      </c>
      <c r="IB12" s="17" t="str">
        <f>[1]CARTELLINO!IB$12</f>
        <v>R</v>
      </c>
      <c r="IC12" s="17" t="str">
        <f>[1]CARTELLINO!IC$12</f>
        <v>P</v>
      </c>
      <c r="ID12" s="17" t="str">
        <f>[1]CARTELLINO!ID$12</f>
        <v>M/R</v>
      </c>
      <c r="IE12" s="17" t="str">
        <f>[1]CARTELLINO!IE$12</f>
        <v>N</v>
      </c>
      <c r="IF12" s="17" t="str">
        <f>[1]CARTELLINO!IF$12</f>
        <v>S</v>
      </c>
      <c r="IG12" s="17" t="str">
        <f>[1]CARTELLINO!IG$12</f>
        <v>R</v>
      </c>
      <c r="IH12" s="17" t="str">
        <f>[1]CARTELLINO!IH$12</f>
        <v>P</v>
      </c>
      <c r="II12" s="17" t="str">
        <f>[1]CARTELLINO!II$12</f>
        <v>M</v>
      </c>
      <c r="IJ12" s="17" t="str">
        <f>[1]CARTELLINO!IJ$12</f>
        <v>N</v>
      </c>
      <c r="IK12" s="17" t="str">
        <f>[1]CARTELLINO!IK$12</f>
        <v>S</v>
      </c>
      <c r="IL12" s="17" t="str">
        <f>[1]CARTELLINO!IL$12</f>
        <v>R</v>
      </c>
      <c r="IM12" s="17" t="str">
        <f>[1]CARTELLINO!IM$12</f>
        <v>P</v>
      </c>
      <c r="IN12" s="17" t="str">
        <f>[1]CARTELLINO!IN$12</f>
        <v>M</v>
      </c>
      <c r="IO12" s="17" t="str">
        <f>[1]CARTELLINO!IO$12</f>
        <v>-</v>
      </c>
      <c r="IP12" s="17" t="str">
        <f>[1]CARTELLINO!IP$12</f>
        <v>-</v>
      </c>
      <c r="IQ12" s="17" t="str">
        <f>[1]CARTELLINO!IQ$12</f>
        <v>R</v>
      </c>
      <c r="IR12" s="17" t="str">
        <f>[1]CARTELLINO!IR$12</f>
        <v>-</v>
      </c>
      <c r="IS12" s="17" t="str">
        <f>[1]CARTELLINO!IS$12</f>
        <v>-</v>
      </c>
      <c r="IT12" s="17" t="str">
        <f>[1]CARTELLINO!IT$12</f>
        <v>-</v>
      </c>
      <c r="IU12" s="17" t="str">
        <f>[1]CARTELLINO!IU$12</f>
        <v>-</v>
      </c>
      <c r="IV12" s="17" t="str">
        <f>[1]CARTELLINO!IV$12</f>
        <v>R</v>
      </c>
      <c r="IW12" s="17" t="str">
        <f>[1]CARTELLINO!IW$12</f>
        <v>-</v>
      </c>
      <c r="IX12" s="17" t="str">
        <f>[1]CARTELLINO!IX$12</f>
        <v>-</v>
      </c>
      <c r="IY12" s="17" t="str">
        <f>[1]CARTELLINO!IY$12</f>
        <v>p</v>
      </c>
      <c r="IZ12" s="17" t="str">
        <f>[1]CARTELLINO!IZ$12</f>
        <v>m</v>
      </c>
      <c r="JA12" s="17" t="str">
        <f>[1]CARTELLINO!JA$12</f>
        <v>P</v>
      </c>
      <c r="JB12" s="17" t="str">
        <f>[1]CARTELLINO!JB$12</f>
        <v>P</v>
      </c>
      <c r="JC12" s="17" t="str">
        <f>[1]CARTELLINO!JC$12</f>
        <v>M</v>
      </c>
      <c r="JD12" s="17" t="str">
        <f>[1]CARTELLINO!JD$12</f>
        <v>N</v>
      </c>
      <c r="JE12" s="17" t="str">
        <f>[1]CARTELLINO!JE$12</f>
        <v>S</v>
      </c>
      <c r="JF12" s="17" t="str">
        <f>[1]CARTELLINO!JF$12</f>
        <v>R</v>
      </c>
      <c r="JG12" s="17" t="str">
        <f>[1]CARTELLINO!JG$12</f>
        <v>P</v>
      </c>
      <c r="JH12" s="17" t="str">
        <f>[1]CARTELLINO!JH$12</f>
        <v>M</v>
      </c>
      <c r="JI12" s="17" t="str">
        <f>[1]CARTELLINO!JI$12</f>
        <v>P</v>
      </c>
      <c r="JJ12" s="17" t="str">
        <f>[1]CARTELLINO!JJ$12</f>
        <v>M</v>
      </c>
      <c r="JK12" s="17" t="str">
        <f>[1]CARTELLINO!JK$12</f>
        <v>N</v>
      </c>
      <c r="JL12" s="17" t="str">
        <f>[1]CARTELLINO!JL$12</f>
        <v>S</v>
      </c>
      <c r="JM12" s="17" t="str">
        <f>[1]CARTELLINO!JM$12</f>
        <v>R</v>
      </c>
      <c r="JN12" s="17" t="str">
        <f>[1]CARTELLINO!JN$12</f>
        <v>P</v>
      </c>
      <c r="JO12" s="17" t="str">
        <f>[1]CARTELLINO!JO$12</f>
        <v>M</v>
      </c>
      <c r="JP12" s="17" t="str">
        <f>[1]CARTELLINO!JP$12</f>
        <v>N</v>
      </c>
      <c r="JQ12" s="17" t="str">
        <f>[1]CARTELLINO!JQ$12</f>
        <v>S</v>
      </c>
      <c r="JR12" s="17" t="str">
        <f>[1]CARTELLINO!JR$12</f>
        <v>R</v>
      </c>
      <c r="JS12" s="17" t="str">
        <f>[1]CARTELLINO!JS$12</f>
        <v>P</v>
      </c>
      <c r="JT12" s="17" t="str">
        <f>[1]CARTELLINO!JT$12</f>
        <v>M</v>
      </c>
      <c r="JU12" s="17" t="str">
        <f>[1]CARTELLINO!JU$12</f>
        <v>N</v>
      </c>
      <c r="JV12" s="17" t="str">
        <f>[1]CARTELLINO!JV$12</f>
        <v>S</v>
      </c>
      <c r="JW12" s="17" t="str">
        <f>[1]CARTELLINO!JW$12</f>
        <v>R</v>
      </c>
      <c r="JX12" s="17" t="str">
        <f>[1]CARTELLINO!JX$12</f>
        <v>P</v>
      </c>
      <c r="JY12" s="17" t="str">
        <f>[1]CARTELLINO!JY$12</f>
        <v>M</v>
      </c>
      <c r="JZ12" s="17" t="str">
        <f>[1]CARTELLINO!JZ$12</f>
        <v>N</v>
      </c>
      <c r="KA12" s="17" t="str">
        <f>[1]CARTELLINO!KA$12</f>
        <v>S</v>
      </c>
      <c r="KB12" s="17" t="str">
        <f>[1]CARTELLINO!KB$12</f>
        <v>R</v>
      </c>
      <c r="KC12" s="17" t="str">
        <f>[1]CARTELLINO!KC$12</f>
        <v>P</v>
      </c>
      <c r="KD12" s="17" t="str">
        <f>[1]CARTELLINO!KD$12</f>
        <v>M</v>
      </c>
      <c r="KE12" s="17" t="str">
        <f>[1]CARTELLINO!KE$12</f>
        <v>N</v>
      </c>
      <c r="KF12" s="17" t="str">
        <f>[1]CARTELLINO!KF$12</f>
        <v>S</v>
      </c>
      <c r="KG12" s="17" t="str">
        <f>[1]CARTELLINO!KG$12</f>
        <v>R</v>
      </c>
      <c r="KH12" s="17" t="str">
        <f>[1]CARTELLINO!KH$12</f>
        <v>P</v>
      </c>
      <c r="KI12" s="17" t="str">
        <f>[1]CARTELLINO!KI$12</f>
        <v>M</v>
      </c>
      <c r="KJ12" s="17" t="str">
        <f>[1]CARTELLINO!KJ$12</f>
        <v>N</v>
      </c>
      <c r="KK12" s="17" t="str">
        <f>[1]CARTELLINO!KK$12</f>
        <v>S</v>
      </c>
      <c r="KL12" s="17" t="str">
        <f>[1]CARTELLINO!KL$12</f>
        <v>R</v>
      </c>
      <c r="KM12" s="17" t="str">
        <f>[1]CARTELLINO!KM$12</f>
        <v>P</v>
      </c>
      <c r="KN12" s="17" t="str">
        <f>[1]CARTELLINO!KN$12</f>
        <v>-</v>
      </c>
      <c r="KO12" s="17" t="str">
        <f>[1]CARTELLINO!KO$12</f>
        <v>-</v>
      </c>
      <c r="KP12" s="17" t="str">
        <f>[1]CARTELLINO!KP$12</f>
        <v>-</v>
      </c>
      <c r="KQ12" s="17" t="str">
        <f>[1]CARTELLINO!KQ$12</f>
        <v>-</v>
      </c>
      <c r="KR12" s="17" t="str">
        <f>[1]CARTELLINO!KR$12</f>
        <v>-</v>
      </c>
      <c r="KS12" s="17" t="str">
        <f>[1]CARTELLINO!KS$12</f>
        <v>-</v>
      </c>
      <c r="KT12" s="17" t="str">
        <f>[1]CARTELLINO!KT$12</f>
        <v>-</v>
      </c>
      <c r="KU12" s="17" t="str">
        <f>[1]CARTELLINO!KU$12</f>
        <v>-</v>
      </c>
      <c r="KV12" s="17" t="str">
        <f>[1]CARTELLINO!KV$12</f>
        <v>-</v>
      </c>
      <c r="KW12" s="17" t="str">
        <f>[1]CARTELLINO!KW$12</f>
        <v>-</v>
      </c>
      <c r="KX12" s="17" t="str">
        <f>[1]CARTELLINO!KX$12</f>
        <v>-</v>
      </c>
      <c r="KY12" s="17" t="str">
        <f>[1]CARTELLINO!KY$12</f>
        <v>-</v>
      </c>
      <c r="KZ12" s="17" t="str">
        <f>[1]CARTELLINO!KZ$12</f>
        <v>-</v>
      </c>
      <c r="LA12" s="17" t="str">
        <f>[1]CARTELLINO!LA$12</f>
        <v>-</v>
      </c>
      <c r="LB12" s="17" t="str">
        <f>[1]CARTELLINO!LB$12</f>
        <v>-</v>
      </c>
      <c r="LC12" s="17" t="str">
        <f>[1]CARTELLINO!LC$12</f>
        <v>-</v>
      </c>
      <c r="LD12" s="17" t="str">
        <f>[1]CARTELLINO!LD$12</f>
        <v>-</v>
      </c>
      <c r="LE12" s="17" t="str">
        <f>[1]CARTELLINO!LE$12</f>
        <v>-</v>
      </c>
      <c r="LF12" s="17" t="str">
        <f>[1]CARTELLINO!LF$12</f>
        <v>-</v>
      </c>
      <c r="LG12" s="17" t="str">
        <f>[1]CARTELLINO!LG$12</f>
        <v>-</v>
      </c>
      <c r="LH12" s="17" t="str">
        <f>[1]CARTELLINO!LH$12</f>
        <v>-</v>
      </c>
      <c r="LI12" s="17" t="str">
        <f>[1]CARTELLINO!LI$12</f>
        <v>-</v>
      </c>
      <c r="LJ12" s="17" t="str">
        <f>[1]CARTELLINO!LJ$12</f>
        <v>-</v>
      </c>
      <c r="LK12" s="17" t="str">
        <f>[1]CARTELLINO!LK$12</f>
        <v>-</v>
      </c>
      <c r="LL12" s="17" t="str">
        <f>[1]CARTELLINO!LL$12</f>
        <v>-</v>
      </c>
      <c r="LM12" s="17" t="str">
        <f>[1]CARTELLINO!LM$12</f>
        <v>-</v>
      </c>
      <c r="LN12" s="17" t="str">
        <f>[1]CARTELLINO!LN$12</f>
        <v>-</v>
      </c>
      <c r="LO12" s="17" t="str">
        <f>[1]CARTELLINO!LO$12</f>
        <v>-</v>
      </c>
      <c r="LP12" s="17" t="str">
        <f>[1]CARTELLINO!LP$12</f>
        <v>-</v>
      </c>
      <c r="LQ12" s="17" t="str">
        <f>[1]CARTELLINO!LQ$12</f>
        <v>-</v>
      </c>
      <c r="LR12" s="17" t="str">
        <f>[1]CARTELLINO!LR$12</f>
        <v>-</v>
      </c>
      <c r="LS12" s="17" t="str">
        <f>[1]CARTELLINO!LS$12</f>
        <v>-</v>
      </c>
      <c r="LT12" s="17" t="str">
        <f>[1]CARTELLINO!LT$12</f>
        <v>-</v>
      </c>
      <c r="LU12" s="17" t="str">
        <f>[1]CARTELLINO!LU$12</f>
        <v>-</v>
      </c>
      <c r="LV12" s="17" t="str">
        <f>[1]CARTELLINO!LV$12</f>
        <v>-</v>
      </c>
      <c r="LW12" s="17" t="str">
        <f>[1]CARTELLINO!LW$12</f>
        <v>-</v>
      </c>
      <c r="LX12" s="17" t="str">
        <f>[1]CARTELLINO!LX$12</f>
        <v>-</v>
      </c>
      <c r="LY12" s="17" t="str">
        <f>[1]CARTELLINO!LY$12</f>
        <v>-</v>
      </c>
      <c r="LZ12" s="17" t="str">
        <f>[1]CARTELLINO!LZ$12</f>
        <v>-</v>
      </c>
      <c r="MA12" s="17" t="str">
        <f>[1]CARTELLINO!MA$12</f>
        <v>-</v>
      </c>
      <c r="MB12" s="17" t="str">
        <f>[1]CARTELLINO!MB$12</f>
        <v>-</v>
      </c>
      <c r="MC12" s="17" t="str">
        <f>[1]CARTELLINO!MC$12</f>
        <v>-</v>
      </c>
      <c r="MD12" s="17" t="str">
        <f>[1]CARTELLINO!MD$12</f>
        <v>-</v>
      </c>
      <c r="ME12" s="17" t="str">
        <f>[1]CARTELLINO!ME$12</f>
        <v>-</v>
      </c>
      <c r="MF12" s="17" t="str">
        <f>[1]CARTELLINO!MF$12</f>
        <v>-</v>
      </c>
      <c r="MG12" s="17" t="str">
        <f>[1]CARTELLINO!MG$12</f>
        <v>-</v>
      </c>
      <c r="MH12" s="17" t="str">
        <f>[1]CARTELLINO!MH$12</f>
        <v>-</v>
      </c>
      <c r="MI12" s="17" t="str">
        <f>[1]CARTELLINO!MI$12</f>
        <v>-</v>
      </c>
      <c r="MJ12" s="17" t="str">
        <f>[1]CARTELLINO!MJ$12</f>
        <v>-</v>
      </c>
      <c r="MK12" s="17" t="str">
        <f>[1]CARTELLINO!MK$12</f>
        <v>-</v>
      </c>
      <c r="ML12" s="17" t="str">
        <f>[1]CARTELLINO!ML$12</f>
        <v>-</v>
      </c>
      <c r="MM12" s="17" t="str">
        <f>[1]CARTELLINO!MM$12</f>
        <v>-</v>
      </c>
      <c r="MN12" s="17" t="str">
        <f>[1]CARTELLINO!MN$12</f>
        <v>-</v>
      </c>
      <c r="MO12" s="17" t="str">
        <f>[1]CARTELLINO!MO$12</f>
        <v>-</v>
      </c>
      <c r="MP12" s="17" t="str">
        <f>[1]CARTELLINO!MP$12</f>
        <v>-</v>
      </c>
      <c r="MQ12" s="17" t="str">
        <f>[1]CARTELLINO!MQ$12</f>
        <v>-</v>
      </c>
      <c r="MR12" s="17" t="str">
        <f>[1]CARTELLINO!MR$12</f>
        <v>-</v>
      </c>
      <c r="MS12" s="17" t="str">
        <f>[1]CARTELLINO!MS$12</f>
        <v>-</v>
      </c>
      <c r="MT12" s="17" t="str">
        <f>[1]CARTELLINO!MT$12</f>
        <v>-</v>
      </c>
      <c r="MU12" s="17" t="str">
        <f>[1]CARTELLINO!MU$12</f>
        <v>-</v>
      </c>
      <c r="MV12" s="17" t="str">
        <f>[1]CARTELLINO!MV$12</f>
        <v>-</v>
      </c>
      <c r="MW12" s="17" t="str">
        <f>[1]CARTELLINO!MW$12</f>
        <v>-</v>
      </c>
      <c r="MX12" s="17" t="str">
        <f>[1]CARTELLINO!MX$12</f>
        <v>-</v>
      </c>
      <c r="MY12" s="17" t="str">
        <f>[1]CARTELLINO!MY$12</f>
        <v>-</v>
      </c>
      <c r="MZ12" s="17" t="str">
        <f>[1]CARTELLINO!MZ$12</f>
        <v>-</v>
      </c>
      <c r="NA12" s="17" t="str">
        <f>[1]CARTELLINO!NA$12</f>
        <v>-</v>
      </c>
      <c r="NB12" s="17" t="str">
        <f>[1]CARTELLINO!NB$12</f>
        <v>R</v>
      </c>
      <c r="NC12" s="17" t="str">
        <f>[1]CARTELLINO!NC$12</f>
        <v>-</v>
      </c>
      <c r="ND12" s="17" t="str">
        <f>[1]CARTELLINO!ND$12</f>
        <v>-</v>
      </c>
      <c r="NE12" s="17" t="str">
        <f>[1]CARTELLINO!NE$12</f>
        <v>-</v>
      </c>
      <c r="NF12" s="17" t="str">
        <f>[1]CARTELLINO!NF$12</f>
        <v>-</v>
      </c>
      <c r="NG12" s="17" t="str">
        <f>[1]CARTELLINO!NG$12</f>
        <v>R</v>
      </c>
      <c r="NH12" s="17" t="str">
        <f>[1]CARTELLINO!NH$12</f>
        <v>-</v>
      </c>
      <c r="NI12" s="17" t="str">
        <f>[1]CARTELLINO!NI$12</f>
        <v>-</v>
      </c>
      <c r="NJ12" s="17" t="str">
        <f>[1]CARTELLINO!NJ$12</f>
        <v>-</v>
      </c>
      <c r="NK12" s="17" t="str">
        <f>[1]CARTELLINO!NK$12</f>
        <v>-</v>
      </c>
      <c r="NL12" s="17" t="str">
        <f>[1]CARTELLINO!NL$12</f>
        <v>-</v>
      </c>
      <c r="NM12" s="17" t="str">
        <f>[1]CARTELLINO!NM$12</f>
        <v>-</v>
      </c>
      <c r="NN12" s="17" t="str">
        <f>[1]CARTELLINO!NN$12</f>
        <v>-</v>
      </c>
      <c r="NO12" s="17" t="str">
        <f>[1]CARTELLINO!NO$12</f>
        <v>-</v>
      </c>
      <c r="NP12" s="17" t="str">
        <f>[1]CARTELLINO!NP$12</f>
        <v>-</v>
      </c>
      <c r="NQ12" s="17" t="str">
        <f>[1]CARTELLINO!NQ$12</f>
        <v>-</v>
      </c>
      <c r="NR12" s="17" t="str">
        <f>[1]CARTELLINO!NR$12</f>
        <v>-</v>
      </c>
      <c r="NS12" s="17" t="str">
        <f>[1]CARTELLINO!NS$12</f>
        <v>-</v>
      </c>
      <c r="NT12" s="17" t="str">
        <f>[1]CARTELLINO!NT$12</f>
        <v>-</v>
      </c>
      <c r="NU12" s="17" t="str">
        <f>[1]CARTELLINO!NU$12</f>
        <v>-</v>
      </c>
      <c r="NV12" s="17" t="str">
        <f>[1]CARTELLINO!NV$12</f>
        <v>-</v>
      </c>
      <c r="NW12" s="17" t="str">
        <f>[1]CARTELLINO!NW$12</f>
        <v>-</v>
      </c>
      <c r="NX12" s="17" t="str">
        <f>[1]CARTELLINO!NX$12</f>
        <v>-</v>
      </c>
      <c r="NY12" s="17" t="str">
        <f>[1]CARTELLINO!NY$12</f>
        <v>-</v>
      </c>
      <c r="NZ12" s="17" t="str">
        <f>[1]CARTELLINO!NZ$12</f>
        <v>-</v>
      </c>
      <c r="OA12" s="17" t="str">
        <f>[1]CARTELLINO!OA$12</f>
        <v>-</v>
      </c>
      <c r="OB12" s="17" t="str">
        <f>[1]CARTELLINO!OB$12</f>
        <v>-</v>
      </c>
      <c r="OC12" s="17" t="str">
        <f>[1]CARTELLINO!OC$12</f>
        <v>-</v>
      </c>
      <c r="OD12" s="17" t="str">
        <f>[1]CARTELLINO!OD$12</f>
        <v>-</v>
      </c>
      <c r="OE12" s="17" t="str">
        <f>[1]CARTELLINO!OE$12</f>
        <v>-</v>
      </c>
      <c r="OF12" s="17" t="str">
        <f>[1]CARTELLINO!OF$12</f>
        <v>-</v>
      </c>
      <c r="OG12" s="17" t="str">
        <f>[1]CARTELLINO!OG$12</f>
        <v>-</v>
      </c>
    </row>
    <row r="13" spans="1:404" s="20" customFormat="1" ht="9" customHeight="1" x14ac:dyDescent="0.2">
      <c r="A13" s="48"/>
      <c r="B13" s="19">
        <f>[1]CARTELLINO!B$13</f>
        <v>0</v>
      </c>
      <c r="C13" s="19">
        <f>[1]CARTELLINO!C$13</f>
        <v>0</v>
      </c>
      <c r="D13" s="19">
        <f>[1]CARTELLINO!D$13</f>
        <v>0</v>
      </c>
      <c r="E13" s="19">
        <f>[1]CARTELLINO!E$13</f>
        <v>0</v>
      </c>
      <c r="F13" s="19">
        <f>[1]CARTELLINO!F$13</f>
        <v>0</v>
      </c>
      <c r="G13" s="19">
        <f>[1]CARTELLINO!G$13</f>
        <v>0</v>
      </c>
      <c r="H13" s="19" t="str">
        <f>[1]CARTELLINO!H$13</f>
        <v>v</v>
      </c>
      <c r="I13" s="19" t="str">
        <f>[1]CARTELLINO!I$13</f>
        <v>v</v>
      </c>
      <c r="J13" s="19" t="str">
        <f>[1]CARTELLINO!J$13</f>
        <v>v</v>
      </c>
      <c r="K13" s="19" t="str">
        <f>[1]CARTELLINO!K$13</f>
        <v>v</v>
      </c>
      <c r="L13" s="19" t="str">
        <f>[1]CARTELLINO!L$13</f>
        <v>v</v>
      </c>
      <c r="M13" s="19">
        <f>[1]CARTELLINO!M$13</f>
        <v>0</v>
      </c>
      <c r="N13" s="19">
        <f>[1]CARTELLINO!N$13</f>
        <v>0</v>
      </c>
      <c r="O13" s="19">
        <f>[1]CARTELLINO!O$13</f>
        <v>0</v>
      </c>
      <c r="P13" s="19">
        <f>[1]CARTELLINO!P$13</f>
        <v>0</v>
      </c>
      <c r="Q13" s="19">
        <f>[1]CARTELLINO!Q$13</f>
        <v>0</v>
      </c>
      <c r="R13" s="19">
        <f>[1]CARTELLINO!R$13</f>
        <v>0</v>
      </c>
      <c r="S13" s="19">
        <f>[1]CARTELLINO!S$13</f>
        <v>0</v>
      </c>
      <c r="T13" s="19">
        <f>[1]CARTELLINO!T$13</f>
        <v>0</v>
      </c>
      <c r="U13" s="19">
        <f>[1]CARTELLINO!U$13</f>
        <v>0</v>
      </c>
      <c r="V13" s="19">
        <f>[1]CARTELLINO!V$13</f>
        <v>0</v>
      </c>
      <c r="W13" s="19">
        <f>[1]CARTELLINO!W$13</f>
        <v>0</v>
      </c>
      <c r="X13" s="19">
        <f>[1]CARTELLINO!X$13</f>
        <v>0</v>
      </c>
      <c r="Y13" s="19">
        <f>[1]CARTELLINO!Y$13</f>
        <v>0</v>
      </c>
      <c r="Z13" s="19">
        <f>[1]CARTELLINO!Z$13</f>
        <v>0</v>
      </c>
      <c r="AA13" s="19">
        <f>[1]CARTELLINO!AA$13</f>
        <v>0</v>
      </c>
      <c r="AB13" s="19">
        <f>[1]CARTELLINO!AB$13</f>
        <v>0</v>
      </c>
      <c r="AC13" s="19">
        <f>[1]CARTELLINO!AC$13</f>
        <v>0</v>
      </c>
      <c r="AD13" s="19">
        <f>[1]CARTELLINO!AD$13</f>
        <v>0</v>
      </c>
      <c r="AE13" s="19">
        <f>[1]CARTELLINO!AE$13</f>
        <v>0</v>
      </c>
      <c r="AF13" s="19">
        <f>[1]CARTELLINO!AF$13</f>
        <v>0</v>
      </c>
      <c r="AG13" s="19">
        <f>[1]CARTELLINO!AG$13</f>
        <v>0</v>
      </c>
      <c r="AH13" s="19">
        <f>[1]CARTELLINO!AH$13</f>
        <v>0</v>
      </c>
      <c r="AI13" s="19">
        <f>[1]CARTELLINO!AI$13</f>
        <v>0</v>
      </c>
      <c r="AJ13" s="19">
        <f>[1]CARTELLINO!AJ$13</f>
        <v>0</v>
      </c>
      <c r="AK13" s="19">
        <f>[1]CARTELLINO!AK$13</f>
        <v>0</v>
      </c>
      <c r="AL13" s="19">
        <f>[1]CARTELLINO!AL$13</f>
        <v>0</v>
      </c>
      <c r="AM13" s="19">
        <f>[1]CARTELLINO!AM$13</f>
        <v>0</v>
      </c>
      <c r="AN13" s="19">
        <f>[1]CARTELLINO!AN$13</f>
        <v>0</v>
      </c>
      <c r="AO13" s="19">
        <f>[1]CARTELLINO!AO$13</f>
        <v>0</v>
      </c>
      <c r="AP13" s="19">
        <f>[1]CARTELLINO!AP$13</f>
        <v>0</v>
      </c>
      <c r="AQ13" s="19">
        <f>[1]CARTELLINO!AQ$13</f>
        <v>0</v>
      </c>
      <c r="AR13" s="19">
        <f>[1]CARTELLINO!AR$13</f>
        <v>0</v>
      </c>
      <c r="AS13" s="19">
        <f>[1]CARTELLINO!AS$13</f>
        <v>0</v>
      </c>
      <c r="AT13" s="19">
        <f>[1]CARTELLINO!AT$13</f>
        <v>0</v>
      </c>
      <c r="AU13" s="19">
        <f>[1]CARTELLINO!AU$13</f>
        <v>0</v>
      </c>
      <c r="AV13" s="19">
        <f>[1]CARTELLINO!AV$13</f>
        <v>0</v>
      </c>
      <c r="AW13" s="19">
        <f>[1]CARTELLINO!AW$13</f>
        <v>0</v>
      </c>
      <c r="AX13" s="19">
        <f>[1]CARTELLINO!AX$13</f>
        <v>0</v>
      </c>
      <c r="AY13" s="19">
        <f>[1]CARTELLINO!AY$13</f>
        <v>0</v>
      </c>
      <c r="AZ13" s="19">
        <f>[1]CARTELLINO!AZ$13</f>
        <v>0</v>
      </c>
      <c r="BA13" s="19">
        <f>[1]CARTELLINO!BA$13</f>
        <v>0</v>
      </c>
      <c r="BB13" s="19">
        <f>[1]CARTELLINO!BB$13</f>
        <v>0</v>
      </c>
      <c r="BC13" s="19">
        <f>[1]CARTELLINO!BC$13</f>
        <v>0</v>
      </c>
      <c r="BD13" s="19">
        <f>[1]CARTELLINO!BD$13</f>
        <v>0</v>
      </c>
      <c r="BE13" s="19" t="str">
        <f>[1]CARTELLINO!BE$13</f>
        <v>v</v>
      </c>
      <c r="BF13" s="19" t="str">
        <f>[1]CARTELLINO!BF$13</f>
        <v>f</v>
      </c>
      <c r="BG13" s="19" t="str">
        <f>[1]CARTELLINO!BG$13</f>
        <v>f</v>
      </c>
      <c r="BH13" s="19" t="str">
        <f>[1]CARTELLINO!BH$13</f>
        <v>f</v>
      </c>
      <c r="BI13" s="19" t="str">
        <f>[1]CARTELLINO!BI$13</f>
        <v>f</v>
      </c>
      <c r="BJ13" s="19">
        <f>[1]CARTELLINO!BJ$13</f>
        <v>0</v>
      </c>
      <c r="BK13" s="19">
        <f>[1]CARTELLINO!BK$13</f>
        <v>0</v>
      </c>
      <c r="BL13" s="19">
        <f>[1]CARTELLINO!BL$13</f>
        <v>0</v>
      </c>
      <c r="BM13" s="19">
        <f>[1]CARTELLINO!BM$13</f>
        <v>0</v>
      </c>
      <c r="BN13" s="19">
        <f>[1]CARTELLINO!BN$13</f>
        <v>0</v>
      </c>
      <c r="BO13" s="19">
        <f>[1]CARTELLINO!BO$13</f>
        <v>0</v>
      </c>
      <c r="BP13" s="19">
        <f>[1]CARTELLINO!BP$13</f>
        <v>0</v>
      </c>
      <c r="BQ13" s="19">
        <f>[1]CARTELLINO!BQ$13</f>
        <v>0</v>
      </c>
      <c r="BR13" s="19">
        <f>[1]CARTELLINO!BR$13</f>
        <v>0</v>
      </c>
      <c r="BS13" s="19">
        <f>[1]CARTELLINO!BS$13</f>
        <v>0</v>
      </c>
      <c r="BT13" s="19">
        <f>[1]CARTELLINO!BT$13</f>
        <v>0</v>
      </c>
      <c r="BU13" s="19">
        <f>[1]CARTELLINO!BU$13</f>
        <v>0</v>
      </c>
      <c r="BV13" s="19">
        <f>[1]CARTELLINO!BV$13</f>
        <v>0</v>
      </c>
      <c r="BW13" s="19">
        <f>[1]CARTELLINO!BW$13</f>
        <v>0</v>
      </c>
      <c r="BX13" s="19">
        <f>[1]CARTELLINO!BX$13</f>
        <v>0</v>
      </c>
      <c r="BY13" s="19">
        <f>[1]CARTELLINO!BY$13</f>
        <v>0</v>
      </c>
      <c r="BZ13" s="19">
        <f>[1]CARTELLINO!BZ$13</f>
        <v>0</v>
      </c>
      <c r="CA13" s="19">
        <f>[1]CARTELLINO!CA$13</f>
        <v>0</v>
      </c>
      <c r="CB13" s="19">
        <f>[1]CARTELLINO!CB$13</f>
        <v>0</v>
      </c>
      <c r="CC13" s="19">
        <f>[1]CARTELLINO!CC$13</f>
        <v>0</v>
      </c>
      <c r="CD13" s="19">
        <f>[1]CARTELLINO!CD$13</f>
        <v>0</v>
      </c>
      <c r="CE13" s="19">
        <f>[1]CARTELLINO!CE$13</f>
        <v>0</v>
      </c>
      <c r="CF13" s="19">
        <f>[1]CARTELLINO!CF$13</f>
        <v>0</v>
      </c>
      <c r="CG13" s="19">
        <f>[1]CARTELLINO!CG$13</f>
        <v>0</v>
      </c>
      <c r="CH13" s="19">
        <f>[1]CARTELLINO!CH$13</f>
        <v>0</v>
      </c>
      <c r="CI13" s="19">
        <f>[1]CARTELLINO!CI$13</f>
        <v>0</v>
      </c>
      <c r="CJ13" s="19">
        <f>[1]CARTELLINO!CJ$13</f>
        <v>0</v>
      </c>
      <c r="CK13" s="19">
        <f>[1]CARTELLINO!CK$13</f>
        <v>0</v>
      </c>
      <c r="CL13" s="19">
        <f>[1]CARTELLINO!CL$13</f>
        <v>0</v>
      </c>
      <c r="CM13" s="19">
        <f>[1]CARTELLINO!CM$13</f>
        <v>0</v>
      </c>
      <c r="CN13" s="19">
        <f>[1]CARTELLINO!CN$13</f>
        <v>0</v>
      </c>
      <c r="CO13" s="19">
        <f>[1]CARTELLINO!CO$13</f>
        <v>0</v>
      </c>
      <c r="CP13" s="19">
        <f>[1]CARTELLINO!CP$13</f>
        <v>0</v>
      </c>
      <c r="CQ13" s="19">
        <f>[1]CARTELLINO!CQ$13</f>
        <v>0</v>
      </c>
      <c r="CR13" s="19">
        <f>[1]CARTELLINO!CR$13</f>
        <v>0</v>
      </c>
      <c r="CS13" s="19">
        <f>[1]CARTELLINO!CS$13</f>
        <v>0</v>
      </c>
      <c r="CT13" s="19">
        <f>[1]CARTELLINO!CT$13</f>
        <v>0</v>
      </c>
      <c r="CU13" s="19">
        <f>[1]CARTELLINO!CU$13</f>
        <v>0</v>
      </c>
      <c r="CV13" s="19">
        <f>[1]CARTELLINO!CV$13</f>
        <v>0</v>
      </c>
      <c r="CW13" s="19">
        <f>[1]CARTELLINO!CW$13</f>
        <v>0</v>
      </c>
      <c r="CX13" s="19">
        <f>[1]CARTELLINO!CX$13</f>
        <v>0</v>
      </c>
      <c r="CY13" s="19">
        <f>[1]CARTELLINO!CY$13</f>
        <v>0</v>
      </c>
      <c r="CZ13" s="19">
        <f>[1]CARTELLINO!CZ$13</f>
        <v>0</v>
      </c>
      <c r="DA13" s="19">
        <f>[1]CARTELLINO!DA$13</f>
        <v>0</v>
      </c>
      <c r="DB13" s="19">
        <f>[1]CARTELLINO!DB$13</f>
        <v>0</v>
      </c>
      <c r="DC13" s="19">
        <f>[1]CARTELLINO!DC$13</f>
        <v>0</v>
      </c>
      <c r="DD13" s="19">
        <f>[1]CARTELLINO!DD$13</f>
        <v>0</v>
      </c>
      <c r="DE13" s="19">
        <f>[1]CARTELLINO!DE$13</f>
        <v>0</v>
      </c>
      <c r="DF13" s="19">
        <f>[1]CARTELLINO!DF$13</f>
        <v>0</v>
      </c>
      <c r="DG13" s="19">
        <f>[1]CARTELLINO!DG$13</f>
        <v>0</v>
      </c>
      <c r="DH13" s="19">
        <f>[1]CARTELLINO!DH$13</f>
        <v>0</v>
      </c>
      <c r="DI13" s="19">
        <f>[1]CARTELLINO!DI$13</f>
        <v>0</v>
      </c>
      <c r="DJ13" s="19">
        <f>[1]CARTELLINO!DJ$13</f>
        <v>0</v>
      </c>
      <c r="DK13" s="19">
        <f>[1]CARTELLINO!DK$13</f>
        <v>0</v>
      </c>
      <c r="DL13" s="19">
        <f>[1]CARTELLINO!DL$13</f>
        <v>0</v>
      </c>
      <c r="DM13" s="19">
        <f>[1]CARTELLINO!DM$13</f>
        <v>0</v>
      </c>
      <c r="DN13" s="19">
        <f>[1]CARTELLINO!DN$13</f>
        <v>0</v>
      </c>
      <c r="DO13" s="19" t="str">
        <f>[1]CARTELLINO!DO$13</f>
        <v>f</v>
      </c>
      <c r="DP13" s="19" t="str">
        <f>[1]CARTELLINO!DP$13</f>
        <v>f</v>
      </c>
      <c r="DQ13" s="19">
        <f>[1]CARTELLINO!DQ$13</f>
        <v>0</v>
      </c>
      <c r="DR13" s="19">
        <f>[1]CARTELLINO!DR$13</f>
        <v>0</v>
      </c>
      <c r="DS13" s="19">
        <f>[1]CARTELLINO!DS$13</f>
        <v>0</v>
      </c>
      <c r="DT13" s="19">
        <f>[1]CARTELLINO!DT$13</f>
        <v>0</v>
      </c>
      <c r="DU13" s="19">
        <f>[1]CARTELLINO!DU$13</f>
        <v>0</v>
      </c>
      <c r="DV13" s="19">
        <f>[1]CARTELLINO!DV$13</f>
        <v>0</v>
      </c>
      <c r="DW13" s="19">
        <f>[1]CARTELLINO!DW$13</f>
        <v>0</v>
      </c>
      <c r="DX13" s="19">
        <f>[1]CARTELLINO!DX$13</f>
        <v>0</v>
      </c>
      <c r="DY13" s="19">
        <f>[1]CARTELLINO!DY$13</f>
        <v>0</v>
      </c>
      <c r="DZ13" s="19">
        <f>[1]CARTELLINO!DZ$13</f>
        <v>0</v>
      </c>
      <c r="EA13" s="19">
        <f>[1]CARTELLINO!EA$13</f>
        <v>0</v>
      </c>
      <c r="EB13" s="19">
        <f>[1]CARTELLINO!EB$13</f>
        <v>0</v>
      </c>
      <c r="EC13" s="19">
        <f>[1]CARTELLINO!EC$13</f>
        <v>0</v>
      </c>
      <c r="ED13" s="19">
        <f>[1]CARTELLINO!ED$13</f>
        <v>0</v>
      </c>
      <c r="EE13" s="19">
        <f>[1]CARTELLINO!EE$13</f>
        <v>0</v>
      </c>
      <c r="EF13" s="19">
        <f>[1]CARTELLINO!EF$13</f>
        <v>0</v>
      </c>
      <c r="EG13" s="19">
        <f>[1]CARTELLINO!EG$13</f>
        <v>0</v>
      </c>
      <c r="EH13" s="19">
        <f>[1]CARTELLINO!EH$13</f>
        <v>0</v>
      </c>
      <c r="EI13" s="19">
        <f>[1]CARTELLINO!EI$13</f>
        <v>0</v>
      </c>
      <c r="EJ13" s="19">
        <f>[1]CARTELLINO!EJ$13</f>
        <v>0</v>
      </c>
      <c r="EK13" s="19">
        <f>[1]CARTELLINO!EK$13</f>
        <v>0</v>
      </c>
      <c r="EL13" s="19">
        <f>[1]CARTELLINO!EL$13</f>
        <v>0</v>
      </c>
      <c r="EM13" s="19">
        <f>[1]CARTELLINO!EM$13</f>
        <v>0</v>
      </c>
      <c r="EN13" s="19">
        <f>[1]CARTELLINO!EN$13</f>
        <v>0</v>
      </c>
      <c r="EO13" s="19">
        <f>[1]CARTELLINO!EO$13</f>
        <v>0</v>
      </c>
      <c r="EP13" s="19">
        <f>[1]CARTELLINO!EP$13</f>
        <v>0</v>
      </c>
      <c r="EQ13" s="19">
        <f>[1]CARTELLINO!EQ$13</f>
        <v>0</v>
      </c>
      <c r="ER13" s="19">
        <f>[1]CARTELLINO!ER$13</f>
        <v>0</v>
      </c>
      <c r="ES13" s="19">
        <f>[1]CARTELLINO!ES$13</f>
        <v>0</v>
      </c>
      <c r="ET13" s="19">
        <f>[1]CARTELLINO!ET$13</f>
        <v>0</v>
      </c>
      <c r="EU13" s="19">
        <f>[1]CARTELLINO!EU$13</f>
        <v>0</v>
      </c>
      <c r="EV13" s="19">
        <f>[1]CARTELLINO!EV$13</f>
        <v>0</v>
      </c>
      <c r="EW13" s="19">
        <f>[1]CARTELLINO!EW$13</f>
        <v>0</v>
      </c>
      <c r="EX13" s="19">
        <f>[1]CARTELLINO!EX$13</f>
        <v>0</v>
      </c>
      <c r="EY13" s="19">
        <f>[1]CARTELLINO!EY$13</f>
        <v>0</v>
      </c>
      <c r="EZ13" s="19">
        <f>[1]CARTELLINO!EZ$13</f>
        <v>0</v>
      </c>
      <c r="FA13" s="19">
        <f>[1]CARTELLINO!FA$13</f>
        <v>0</v>
      </c>
      <c r="FB13" s="19">
        <f>[1]CARTELLINO!FB$13</f>
        <v>0</v>
      </c>
      <c r="FC13" s="19">
        <f>[1]CARTELLINO!FC$13</f>
        <v>0</v>
      </c>
      <c r="FD13" s="19">
        <f>[1]CARTELLINO!FD$13</f>
        <v>0</v>
      </c>
      <c r="FE13" s="19">
        <f>[1]CARTELLINO!FE$13</f>
        <v>0</v>
      </c>
      <c r="FF13" s="19">
        <f>[1]CARTELLINO!FF$13</f>
        <v>0</v>
      </c>
      <c r="FG13" s="19">
        <f>[1]CARTELLINO!FG$13</f>
        <v>0</v>
      </c>
      <c r="FH13" s="19">
        <f>[1]CARTELLINO!FH$13</f>
        <v>0</v>
      </c>
      <c r="FI13" s="19">
        <f>[1]CARTELLINO!FI$13</f>
        <v>0</v>
      </c>
      <c r="FJ13" s="19">
        <f>[1]CARTELLINO!FJ$13</f>
        <v>0</v>
      </c>
      <c r="FK13" s="19">
        <f>[1]CARTELLINO!FK$13</f>
        <v>0</v>
      </c>
      <c r="FL13" s="19">
        <f>[1]CARTELLINO!FL$13</f>
        <v>0</v>
      </c>
      <c r="FM13" s="19">
        <f>[1]CARTELLINO!FM$13</f>
        <v>0</v>
      </c>
      <c r="FN13" s="19">
        <f>[1]CARTELLINO!FN$13</f>
        <v>0</v>
      </c>
      <c r="FO13" s="19">
        <f>[1]CARTELLINO!FO$13</f>
        <v>0</v>
      </c>
      <c r="FP13" s="19">
        <f>[1]CARTELLINO!FP$13</f>
        <v>0</v>
      </c>
      <c r="FQ13" s="19">
        <f>[1]CARTELLINO!FQ$13</f>
        <v>0</v>
      </c>
      <c r="FR13" s="19">
        <f>[1]CARTELLINO!FR$13</f>
        <v>0</v>
      </c>
      <c r="FS13" s="19">
        <f>[1]CARTELLINO!FS$13</f>
        <v>0</v>
      </c>
      <c r="FT13" s="19">
        <f>[1]CARTELLINO!FT$13</f>
        <v>0</v>
      </c>
      <c r="FU13" s="19">
        <f>[1]CARTELLINO!FU$13</f>
        <v>0</v>
      </c>
      <c r="FV13" s="19">
        <f>[1]CARTELLINO!FV$13</f>
        <v>0</v>
      </c>
      <c r="FW13" s="19">
        <f>[1]CARTELLINO!FW$13</f>
        <v>0</v>
      </c>
      <c r="FX13" s="19">
        <f>[1]CARTELLINO!FX$13</f>
        <v>0</v>
      </c>
      <c r="FY13" s="19">
        <f>[1]CARTELLINO!FY$13</f>
        <v>0</v>
      </c>
      <c r="FZ13" s="19">
        <f>[1]CARTELLINO!FZ$13</f>
        <v>0</v>
      </c>
      <c r="GA13" s="19">
        <f>[1]CARTELLINO!GA$13</f>
        <v>0</v>
      </c>
      <c r="GB13" s="19">
        <f>[1]CARTELLINO!GB$13</f>
        <v>0</v>
      </c>
      <c r="GC13" s="19">
        <f>[1]CARTELLINO!GC$13</f>
        <v>0</v>
      </c>
      <c r="GD13" s="19">
        <f>[1]CARTELLINO!GD$13</f>
        <v>0</v>
      </c>
      <c r="GE13" s="19">
        <f>[1]CARTELLINO!GE$13</f>
        <v>0</v>
      </c>
      <c r="GF13" s="19">
        <f>[1]CARTELLINO!GF$13</f>
        <v>0</v>
      </c>
      <c r="GG13" s="19">
        <f>[1]CARTELLINO!GG$13</f>
        <v>0</v>
      </c>
      <c r="GH13" s="19">
        <f>[1]CARTELLINO!GH$13</f>
        <v>0</v>
      </c>
      <c r="GI13" s="19">
        <f>[1]CARTELLINO!GI$13</f>
        <v>0</v>
      </c>
      <c r="GJ13" s="19">
        <f>[1]CARTELLINO!GJ$13</f>
        <v>0</v>
      </c>
      <c r="GK13" s="19">
        <f>[1]CARTELLINO!GK$13</f>
        <v>0</v>
      </c>
      <c r="GL13" s="19" t="str">
        <f>[1]CARTELLINO!GL$13</f>
        <v>f</v>
      </c>
      <c r="GM13" s="19" t="str">
        <f>[1]CARTELLINO!GM$13</f>
        <v>f</v>
      </c>
      <c r="GN13" s="19" t="str">
        <f>[1]CARTELLINO!GN$13</f>
        <v>f</v>
      </c>
      <c r="GO13" s="19" t="str">
        <f>[1]CARTELLINO!GO$13</f>
        <v>f</v>
      </c>
      <c r="GP13" s="19" t="str">
        <f>[1]CARTELLINO!GP$13</f>
        <v>f</v>
      </c>
      <c r="GQ13" s="19" t="str">
        <f>[1]CARTELLINO!GQ$13</f>
        <v>f</v>
      </c>
      <c r="GR13" s="19" t="str">
        <f>[1]CARTELLINO!GR$13</f>
        <v>f</v>
      </c>
      <c r="GS13" s="19">
        <f>[1]CARTELLINO!GS$13</f>
        <v>0</v>
      </c>
      <c r="GT13" s="19">
        <f>[1]CARTELLINO!GT$13</f>
        <v>0</v>
      </c>
      <c r="GU13" s="19">
        <f>[1]CARTELLINO!GU$13</f>
        <v>0</v>
      </c>
      <c r="GV13" s="19">
        <f>[1]CARTELLINO!GV$13</f>
        <v>0</v>
      </c>
      <c r="GW13" s="19">
        <f>[1]CARTELLINO!GW$13</f>
        <v>0</v>
      </c>
      <c r="GX13" s="19">
        <f>[1]CARTELLINO!GX$13</f>
        <v>0</v>
      </c>
      <c r="GY13" s="19">
        <f>[1]CARTELLINO!GY$13</f>
        <v>0</v>
      </c>
      <c r="GZ13" s="19">
        <f>[1]CARTELLINO!GZ$13</f>
        <v>0</v>
      </c>
      <c r="HA13" s="19">
        <f>[1]CARTELLINO!HA$13</f>
        <v>0</v>
      </c>
      <c r="HB13" s="19">
        <f>[1]CARTELLINO!HB$13</f>
        <v>0</v>
      </c>
      <c r="HC13" s="19">
        <f>[1]CARTELLINO!HC$13</f>
        <v>0</v>
      </c>
      <c r="HD13" s="19">
        <f>[1]CARTELLINO!HD$13</f>
        <v>0</v>
      </c>
      <c r="HE13" s="19">
        <f>[1]CARTELLINO!HE$13</f>
        <v>0</v>
      </c>
      <c r="HF13" s="19">
        <f>[1]CARTELLINO!HF$13</f>
        <v>0</v>
      </c>
      <c r="HG13" s="19">
        <f>[1]CARTELLINO!HG$13</f>
        <v>0</v>
      </c>
      <c r="HH13" s="19">
        <f>[1]CARTELLINO!HH$13</f>
        <v>0</v>
      </c>
      <c r="HI13" s="19">
        <f>[1]CARTELLINO!HI$13</f>
        <v>0</v>
      </c>
      <c r="HJ13" s="19">
        <f>[1]CARTELLINO!HJ$13</f>
        <v>0</v>
      </c>
      <c r="HK13" s="19">
        <f>[1]CARTELLINO!HK$13</f>
        <v>0</v>
      </c>
      <c r="HL13" s="19">
        <f>[1]CARTELLINO!HL$13</f>
        <v>0</v>
      </c>
      <c r="HM13" s="19">
        <f>[1]CARTELLINO!HM$13</f>
        <v>0</v>
      </c>
      <c r="HN13" s="19">
        <f>[1]CARTELLINO!HN$13</f>
        <v>0</v>
      </c>
      <c r="HO13" s="19">
        <f>[1]CARTELLINO!HO$13</f>
        <v>0</v>
      </c>
      <c r="HP13" s="19">
        <f>[1]CARTELLINO!HP$13</f>
        <v>0</v>
      </c>
      <c r="HQ13" s="19">
        <f>[1]CARTELLINO!HQ$13</f>
        <v>0</v>
      </c>
      <c r="HR13" s="19">
        <f>[1]CARTELLINO!HR$13</f>
        <v>0</v>
      </c>
      <c r="HS13" s="19">
        <f>[1]CARTELLINO!HS$13</f>
        <v>0</v>
      </c>
      <c r="HT13" s="19">
        <f>[1]CARTELLINO!HT$13</f>
        <v>0</v>
      </c>
      <c r="HU13" s="19">
        <f>[1]CARTELLINO!HU$13</f>
        <v>0</v>
      </c>
      <c r="HV13" s="19">
        <f>[1]CARTELLINO!HV$13</f>
        <v>0</v>
      </c>
      <c r="HW13" s="19">
        <f>[1]CARTELLINO!HW$13</f>
        <v>0</v>
      </c>
      <c r="HX13" s="19">
        <f>[1]CARTELLINO!HX$13</f>
        <v>0</v>
      </c>
      <c r="HY13" s="19">
        <f>[1]CARTELLINO!HY$13</f>
        <v>0</v>
      </c>
      <c r="HZ13" s="19">
        <f>[1]CARTELLINO!HZ$13</f>
        <v>0</v>
      </c>
      <c r="IA13" s="19">
        <f>[1]CARTELLINO!IA$13</f>
        <v>0</v>
      </c>
      <c r="IB13" s="19">
        <f>[1]CARTELLINO!IB$13</f>
        <v>0</v>
      </c>
      <c r="IC13" s="19">
        <f>[1]CARTELLINO!IC$13</f>
        <v>0</v>
      </c>
      <c r="ID13" s="19">
        <f>[1]CARTELLINO!ID$13</f>
        <v>0</v>
      </c>
      <c r="IE13" s="19">
        <f>[1]CARTELLINO!IE$13</f>
        <v>0</v>
      </c>
      <c r="IF13" s="19">
        <f>[1]CARTELLINO!IF$13</f>
        <v>0</v>
      </c>
      <c r="IG13" s="19">
        <f>[1]CARTELLINO!IG$13</f>
        <v>0</v>
      </c>
      <c r="IH13" s="19">
        <f>[1]CARTELLINO!IH$13</f>
        <v>0</v>
      </c>
      <c r="II13" s="19">
        <f>[1]CARTELLINO!II$13</f>
        <v>0</v>
      </c>
      <c r="IJ13" s="19">
        <f>[1]CARTELLINO!IJ$13</f>
        <v>0</v>
      </c>
      <c r="IK13" s="19">
        <f>[1]CARTELLINO!IK$13</f>
        <v>0</v>
      </c>
      <c r="IL13" s="19">
        <f>[1]CARTELLINO!IL$13</f>
        <v>0</v>
      </c>
      <c r="IM13" s="19">
        <f>[1]CARTELLINO!IM$13</f>
        <v>0</v>
      </c>
      <c r="IN13" s="19">
        <f>[1]CARTELLINO!IN$13</f>
        <v>0</v>
      </c>
      <c r="IO13" s="19" t="str">
        <f>[1]CARTELLINO!IO$13</f>
        <v>f</v>
      </c>
      <c r="IP13" s="19" t="str">
        <f>[1]CARTELLINO!IP$13</f>
        <v>f</v>
      </c>
      <c r="IQ13" s="19" t="str">
        <f>[1]CARTELLINO!IQ$13</f>
        <v>f</v>
      </c>
      <c r="IR13" s="19" t="str">
        <f>[1]CARTELLINO!IR$13</f>
        <v>f</v>
      </c>
      <c r="IS13" s="19" t="str">
        <f>[1]CARTELLINO!IS$13</f>
        <v>f</v>
      </c>
      <c r="IT13" s="19" t="str">
        <f>[1]CARTELLINO!IT$13</f>
        <v>f</v>
      </c>
      <c r="IU13" s="19" t="str">
        <f>[1]CARTELLINO!IU$13</f>
        <v>f</v>
      </c>
      <c r="IV13" s="19" t="str">
        <f>[1]CARTELLINO!IV$13</f>
        <v>f</v>
      </c>
      <c r="IW13" s="19" t="str">
        <f>[1]CARTELLINO!IW$13</f>
        <v>f</v>
      </c>
      <c r="IX13" s="19" t="str">
        <f>[1]CARTELLINO!IX$13</f>
        <v>f</v>
      </c>
      <c r="IY13" s="19">
        <f>[1]CARTELLINO!IY$13</f>
        <v>0</v>
      </c>
      <c r="IZ13" s="19">
        <f>[1]CARTELLINO!IZ$13</f>
        <v>0</v>
      </c>
      <c r="JA13" s="19">
        <f>[1]CARTELLINO!JA$13</f>
        <v>0</v>
      </c>
      <c r="JB13" s="19">
        <f>[1]CARTELLINO!JB$13</f>
        <v>0</v>
      </c>
      <c r="JC13" s="19">
        <f>[1]CARTELLINO!JC$13</f>
        <v>0</v>
      </c>
      <c r="JD13" s="19">
        <f>[1]CARTELLINO!JD$13</f>
        <v>0</v>
      </c>
      <c r="JE13" s="19">
        <f>[1]CARTELLINO!JE$13</f>
        <v>0</v>
      </c>
      <c r="JF13" s="19">
        <f>[1]CARTELLINO!JF$13</f>
        <v>0</v>
      </c>
      <c r="JG13" s="19">
        <f>[1]CARTELLINO!JG$13</f>
        <v>0</v>
      </c>
      <c r="JH13" s="19">
        <f>[1]CARTELLINO!JH$13</f>
        <v>0</v>
      </c>
      <c r="JI13" s="19">
        <f>[1]CARTELLINO!JI$13</f>
        <v>0</v>
      </c>
      <c r="JJ13" s="19">
        <f>[1]CARTELLINO!JJ$13</f>
        <v>0</v>
      </c>
      <c r="JK13" s="19">
        <f>[1]CARTELLINO!JK$13</f>
        <v>0</v>
      </c>
      <c r="JL13" s="19">
        <f>[1]CARTELLINO!JL$13</f>
        <v>0</v>
      </c>
      <c r="JM13" s="19">
        <f>[1]CARTELLINO!JM$13</f>
        <v>0</v>
      </c>
      <c r="JN13" s="19">
        <f>[1]CARTELLINO!JN$13</f>
        <v>0</v>
      </c>
      <c r="JO13" s="19">
        <f>[1]CARTELLINO!JO$13</f>
        <v>0</v>
      </c>
      <c r="JP13" s="19">
        <f>[1]CARTELLINO!JP$13</f>
        <v>0</v>
      </c>
      <c r="JQ13" s="19">
        <f>[1]CARTELLINO!JQ$13</f>
        <v>0</v>
      </c>
      <c r="JR13" s="19">
        <f>[1]CARTELLINO!JR$13</f>
        <v>0</v>
      </c>
      <c r="JS13" s="19">
        <f>[1]CARTELLINO!JS$13</f>
        <v>0</v>
      </c>
      <c r="JT13" s="19">
        <f>[1]CARTELLINO!JT$13</f>
        <v>0</v>
      </c>
      <c r="JU13" s="19">
        <f>[1]CARTELLINO!JU$13</f>
        <v>0</v>
      </c>
      <c r="JV13" s="19">
        <f>[1]CARTELLINO!JV$13</f>
        <v>0</v>
      </c>
      <c r="JW13" s="19">
        <f>[1]CARTELLINO!JW$13</f>
        <v>0</v>
      </c>
      <c r="JX13" s="19">
        <f>[1]CARTELLINO!JX$13</f>
        <v>0</v>
      </c>
      <c r="JY13" s="19">
        <f>[1]CARTELLINO!JY$13</f>
        <v>0</v>
      </c>
      <c r="JZ13" s="19">
        <f>[1]CARTELLINO!JZ$13</f>
        <v>0</v>
      </c>
      <c r="KA13" s="19">
        <f>[1]CARTELLINO!KA$13</f>
        <v>0</v>
      </c>
      <c r="KB13" s="19">
        <f>[1]CARTELLINO!KB$13</f>
        <v>0</v>
      </c>
      <c r="KC13" s="19">
        <f>[1]CARTELLINO!KC$13</f>
        <v>0</v>
      </c>
      <c r="KD13" s="19">
        <f>[1]CARTELLINO!KD$13</f>
        <v>0</v>
      </c>
      <c r="KE13" s="19">
        <f>[1]CARTELLINO!KE$13</f>
        <v>0</v>
      </c>
      <c r="KF13" s="19">
        <f>[1]CARTELLINO!KF$13</f>
        <v>0</v>
      </c>
      <c r="KG13" s="19">
        <f>[1]CARTELLINO!KG$13</f>
        <v>0</v>
      </c>
      <c r="KH13" s="19">
        <f>[1]CARTELLINO!KH$13</f>
        <v>0</v>
      </c>
      <c r="KI13" s="19">
        <f>[1]CARTELLINO!KI$13</f>
        <v>0</v>
      </c>
      <c r="KJ13" s="19">
        <f>[1]CARTELLINO!KJ$13</f>
        <v>0</v>
      </c>
      <c r="KK13" s="19">
        <f>[1]CARTELLINO!KK$13</f>
        <v>0</v>
      </c>
      <c r="KL13" s="19">
        <f>[1]CARTELLINO!KL$13</f>
        <v>0</v>
      </c>
      <c r="KM13" s="19">
        <f>[1]CARTELLINO!KM$13</f>
        <v>0</v>
      </c>
      <c r="KN13" s="19">
        <f>[1]CARTELLINO!KN$13</f>
        <v>0</v>
      </c>
      <c r="KO13" s="19">
        <f>[1]CARTELLINO!KO$13</f>
        <v>0</v>
      </c>
      <c r="KP13" s="19">
        <f>[1]CARTELLINO!KP$13</f>
        <v>0</v>
      </c>
      <c r="KQ13" s="19">
        <f>[1]CARTELLINO!KQ$13</f>
        <v>0</v>
      </c>
      <c r="KR13" s="19">
        <f>[1]CARTELLINO!KR$13</f>
        <v>0</v>
      </c>
      <c r="KS13" s="19">
        <f>[1]CARTELLINO!KS$13</f>
        <v>0</v>
      </c>
      <c r="KT13" s="19">
        <f>[1]CARTELLINO!KT$13</f>
        <v>0</v>
      </c>
      <c r="KU13" s="19">
        <f>[1]CARTELLINO!KU$13</f>
        <v>0</v>
      </c>
      <c r="KV13" s="19">
        <f>[1]CARTELLINO!KV$13</f>
        <v>0</v>
      </c>
      <c r="KW13" s="19">
        <f>[1]CARTELLINO!KW$13</f>
        <v>0</v>
      </c>
      <c r="KX13" s="19">
        <f>[1]CARTELLINO!KX$13</f>
        <v>0</v>
      </c>
      <c r="KY13" s="19">
        <f>[1]CARTELLINO!KY$13</f>
        <v>0</v>
      </c>
      <c r="KZ13" s="19">
        <f>[1]CARTELLINO!KZ$13</f>
        <v>0</v>
      </c>
      <c r="LA13" s="19">
        <f>[1]CARTELLINO!LA$13</f>
        <v>0</v>
      </c>
      <c r="LB13" s="19">
        <f>[1]CARTELLINO!LB$13</f>
        <v>0</v>
      </c>
      <c r="LC13" s="19">
        <f>[1]CARTELLINO!LC$13</f>
        <v>0</v>
      </c>
      <c r="LD13" s="19">
        <f>[1]CARTELLINO!LD$13</f>
        <v>0</v>
      </c>
      <c r="LE13" s="19">
        <f>[1]CARTELLINO!LE$13</f>
        <v>0</v>
      </c>
      <c r="LF13" s="19">
        <f>[1]CARTELLINO!LF$13</f>
        <v>0</v>
      </c>
      <c r="LG13" s="19">
        <f>[1]CARTELLINO!LG$13</f>
        <v>0</v>
      </c>
      <c r="LH13" s="19">
        <f>[1]CARTELLINO!LH$13</f>
        <v>0</v>
      </c>
      <c r="LI13" s="19">
        <f>[1]CARTELLINO!LI$13</f>
        <v>0</v>
      </c>
      <c r="LJ13" s="19">
        <f>[1]CARTELLINO!LJ$13</f>
        <v>0</v>
      </c>
      <c r="LK13" s="19">
        <f>[1]CARTELLINO!LK$13</f>
        <v>0</v>
      </c>
      <c r="LL13" s="19">
        <f>[1]CARTELLINO!LL$13</f>
        <v>0</v>
      </c>
      <c r="LM13" s="19">
        <f>[1]CARTELLINO!LM$13</f>
        <v>0</v>
      </c>
      <c r="LN13" s="19">
        <f>[1]CARTELLINO!LN$13</f>
        <v>0</v>
      </c>
      <c r="LO13" s="19">
        <f>[1]CARTELLINO!LO$13</f>
        <v>0</v>
      </c>
      <c r="LP13" s="19">
        <f>[1]CARTELLINO!LP$13</f>
        <v>0</v>
      </c>
      <c r="LQ13" s="19">
        <f>[1]CARTELLINO!LQ$13</f>
        <v>0</v>
      </c>
      <c r="LR13" s="19">
        <f>[1]CARTELLINO!LR$13</f>
        <v>0</v>
      </c>
      <c r="LS13" s="19">
        <f>[1]CARTELLINO!LS$13</f>
        <v>0</v>
      </c>
      <c r="LT13" s="19">
        <f>[1]CARTELLINO!LT$13</f>
        <v>0</v>
      </c>
      <c r="LU13" s="19">
        <f>[1]CARTELLINO!LU$13</f>
        <v>0</v>
      </c>
      <c r="LV13" s="19">
        <f>[1]CARTELLINO!LV$13</f>
        <v>0</v>
      </c>
      <c r="LW13" s="19">
        <f>[1]CARTELLINO!LW$13</f>
        <v>0</v>
      </c>
      <c r="LX13" s="19">
        <f>[1]CARTELLINO!LX$13</f>
        <v>0</v>
      </c>
      <c r="LY13" s="19">
        <f>[1]CARTELLINO!LY$13</f>
        <v>0</v>
      </c>
      <c r="LZ13" s="19">
        <f>[1]CARTELLINO!LZ$13</f>
        <v>0</v>
      </c>
      <c r="MA13" s="19">
        <f>[1]CARTELLINO!MA$13</f>
        <v>0</v>
      </c>
      <c r="MB13" s="19">
        <f>[1]CARTELLINO!MB$13</f>
        <v>0</v>
      </c>
      <c r="MC13" s="19">
        <f>[1]CARTELLINO!MC$13</f>
        <v>0</v>
      </c>
      <c r="MD13" s="19">
        <f>[1]CARTELLINO!MD$13</f>
        <v>0</v>
      </c>
      <c r="ME13" s="19">
        <f>[1]CARTELLINO!ME$13</f>
        <v>0</v>
      </c>
      <c r="MF13" s="19">
        <f>[1]CARTELLINO!MF$13</f>
        <v>0</v>
      </c>
      <c r="MG13" s="19">
        <f>[1]CARTELLINO!MG$13</f>
        <v>0</v>
      </c>
      <c r="MH13" s="19">
        <f>[1]CARTELLINO!MH$13</f>
        <v>0</v>
      </c>
      <c r="MI13" s="19">
        <f>[1]CARTELLINO!MI$13</f>
        <v>0</v>
      </c>
      <c r="MJ13" s="19">
        <f>[1]CARTELLINO!MJ$13</f>
        <v>0</v>
      </c>
      <c r="MK13" s="19">
        <f>[1]CARTELLINO!MK$13</f>
        <v>0</v>
      </c>
      <c r="ML13" s="19">
        <f>[1]CARTELLINO!ML$13</f>
        <v>0</v>
      </c>
      <c r="MM13" s="19">
        <f>[1]CARTELLINO!MM$13</f>
        <v>0</v>
      </c>
      <c r="MN13" s="19">
        <f>[1]CARTELLINO!MN$13</f>
        <v>0</v>
      </c>
      <c r="MO13" s="19">
        <f>[1]CARTELLINO!MO$13</f>
        <v>0</v>
      </c>
      <c r="MP13" s="19">
        <f>[1]CARTELLINO!MP$13</f>
        <v>0</v>
      </c>
      <c r="MQ13" s="19">
        <f>[1]CARTELLINO!MQ$13</f>
        <v>0</v>
      </c>
      <c r="MR13" s="19">
        <f>[1]CARTELLINO!MR$13</f>
        <v>0</v>
      </c>
      <c r="MS13" s="19">
        <f>[1]CARTELLINO!MS$13</f>
        <v>0</v>
      </c>
      <c r="MT13" s="19">
        <f>[1]CARTELLINO!MT$13</f>
        <v>0</v>
      </c>
      <c r="MU13" s="19">
        <f>[1]CARTELLINO!MU$13</f>
        <v>0</v>
      </c>
      <c r="MV13" s="19">
        <f>[1]CARTELLINO!MV$13</f>
        <v>0</v>
      </c>
      <c r="MW13" s="19">
        <f>[1]CARTELLINO!MW$13</f>
        <v>0</v>
      </c>
      <c r="MX13" s="19" t="str">
        <f>[1]CARTELLINO!MX$13</f>
        <v>f</v>
      </c>
      <c r="MY13" s="19" t="str">
        <f>[1]CARTELLINO!MY$13</f>
        <v>f</v>
      </c>
      <c r="MZ13" s="19" t="str">
        <f>[1]CARTELLINO!MZ$13</f>
        <v>f</v>
      </c>
      <c r="NA13" s="19" t="str">
        <f>[1]CARTELLINO!NA$13</f>
        <v>f</v>
      </c>
      <c r="NB13" s="19" t="str">
        <f>[1]CARTELLINO!NB$13</f>
        <v>f</v>
      </c>
      <c r="NC13" s="19" t="str">
        <f>[1]CARTELLINO!NC$13</f>
        <v>nl</v>
      </c>
      <c r="ND13" s="19" t="str">
        <f>[1]CARTELLINO!ND$13</f>
        <v>f</v>
      </c>
      <c r="NE13" s="19" t="str">
        <f>[1]CARTELLINO!NE$13</f>
        <v>f</v>
      </c>
      <c r="NF13" s="19" t="str">
        <f>[1]CARTELLINO!NF$13</f>
        <v>f</v>
      </c>
      <c r="NG13" s="19" t="str">
        <f>[1]CARTELLINO!NG$13</f>
        <v>f</v>
      </c>
      <c r="NH13" s="19">
        <f>[1]CARTELLINO!NH$13</f>
        <v>0</v>
      </c>
      <c r="NI13" s="19">
        <f>[1]CARTELLINO!NI$13</f>
        <v>0</v>
      </c>
      <c r="NJ13" s="19">
        <f>[1]CARTELLINO!NJ$13</f>
        <v>0</v>
      </c>
      <c r="NK13" s="19">
        <f>[1]CARTELLINO!NK$13</f>
        <v>0</v>
      </c>
      <c r="NL13" s="19">
        <f>[1]CARTELLINO!NL$13</f>
        <v>0</v>
      </c>
      <c r="NM13" s="19">
        <f>[1]CARTELLINO!NM$13</f>
        <v>0</v>
      </c>
      <c r="NN13" s="19">
        <f>[1]CARTELLINO!NN$13</f>
        <v>0</v>
      </c>
      <c r="NO13" s="19">
        <f>[1]CARTELLINO!NO$13</f>
        <v>0</v>
      </c>
      <c r="NP13" s="19">
        <f>[1]CARTELLINO!NP$13</f>
        <v>0</v>
      </c>
      <c r="NQ13" s="19">
        <f>[1]CARTELLINO!NQ$13</f>
        <v>0</v>
      </c>
      <c r="NR13" s="19">
        <f>[1]CARTELLINO!NR$13</f>
        <v>0</v>
      </c>
      <c r="NS13" s="19">
        <f>[1]CARTELLINO!NS$13</f>
        <v>0</v>
      </c>
      <c r="NT13" s="19">
        <f>[1]CARTELLINO!NT$13</f>
        <v>0</v>
      </c>
      <c r="NU13" s="19">
        <f>[1]CARTELLINO!NU$13</f>
        <v>0</v>
      </c>
      <c r="NV13" s="19">
        <f>[1]CARTELLINO!NV$13</f>
        <v>0</v>
      </c>
      <c r="NW13" s="19">
        <f>[1]CARTELLINO!NW$13</f>
        <v>0</v>
      </c>
      <c r="NX13" s="19">
        <f>[1]CARTELLINO!NX$13</f>
        <v>0</v>
      </c>
      <c r="NY13" s="19">
        <f>[1]CARTELLINO!NY$13</f>
        <v>0</v>
      </c>
      <c r="NZ13" s="19">
        <f>[1]CARTELLINO!NZ$13</f>
        <v>0</v>
      </c>
      <c r="OA13" s="19">
        <f>[1]CARTELLINO!OA$13</f>
        <v>0</v>
      </c>
      <c r="OB13" s="19">
        <f>[1]CARTELLINO!OB$13</f>
        <v>0</v>
      </c>
      <c r="OC13" s="19">
        <f>[1]CARTELLINO!OC$13</f>
        <v>0</v>
      </c>
      <c r="OD13" s="19">
        <f>[1]CARTELLINO!OD$13</f>
        <v>0</v>
      </c>
      <c r="OE13" s="19">
        <f>[1]CARTELLINO!OE$13</f>
        <v>0</v>
      </c>
      <c r="OF13" s="19">
        <f>[1]CARTELLINO!OF$13</f>
        <v>0</v>
      </c>
      <c r="OG13" s="19">
        <f>[1]CARTELLINO!OG$13</f>
        <v>0</v>
      </c>
    </row>
    <row r="14" spans="1:404" s="23" customFormat="1" ht="7.5" customHeight="1" x14ac:dyDescent="0.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  <c r="IZ14" s="22"/>
      <c r="JA14" s="22"/>
      <c r="JB14" s="22"/>
      <c r="JC14" s="22"/>
      <c r="JD14" s="22"/>
      <c r="JE14" s="22"/>
      <c r="JF14" s="22"/>
      <c r="JG14" s="22"/>
      <c r="JH14" s="22"/>
      <c r="JI14" s="22"/>
      <c r="JJ14" s="22"/>
      <c r="JK14" s="22"/>
      <c r="JL14" s="22"/>
      <c r="JM14" s="22"/>
      <c r="JN14" s="22"/>
      <c r="JO14" s="22"/>
      <c r="JP14" s="22"/>
      <c r="JQ14" s="22"/>
      <c r="JR14" s="22"/>
      <c r="JS14" s="22"/>
      <c r="JT14" s="22"/>
      <c r="JU14" s="22"/>
      <c r="JV14" s="22"/>
      <c r="JW14" s="22"/>
      <c r="JX14" s="22"/>
      <c r="JY14" s="22"/>
      <c r="JZ14" s="22"/>
      <c r="KA14" s="22"/>
      <c r="KB14" s="22"/>
      <c r="KC14" s="22"/>
      <c r="KD14" s="22"/>
      <c r="KE14" s="22"/>
      <c r="KF14" s="22"/>
      <c r="KG14" s="22"/>
      <c r="KH14" s="22"/>
      <c r="KI14" s="22"/>
      <c r="KJ14" s="22"/>
      <c r="KK14" s="22"/>
      <c r="KL14" s="22"/>
      <c r="KM14" s="22"/>
      <c r="KN14" s="22"/>
      <c r="KO14" s="22"/>
      <c r="KP14" s="22"/>
      <c r="KQ14" s="22"/>
      <c r="KR14" s="22"/>
      <c r="KS14" s="22"/>
      <c r="KT14" s="22"/>
      <c r="KU14" s="22"/>
      <c r="KV14" s="22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  <c r="LQ14" s="22"/>
      <c r="LR14" s="22"/>
      <c r="LS14" s="22"/>
      <c r="LT14" s="22"/>
      <c r="LU14" s="22"/>
      <c r="LV14" s="22"/>
      <c r="LW14" s="22"/>
      <c r="LX14" s="22"/>
      <c r="LY14" s="22"/>
      <c r="LZ14" s="22"/>
      <c r="MA14" s="22"/>
      <c r="MB14" s="22"/>
      <c r="MC14" s="22"/>
      <c r="MD14" s="22"/>
      <c r="ME14" s="22"/>
      <c r="MF14" s="22"/>
      <c r="MG14" s="22"/>
      <c r="MH14" s="22"/>
      <c r="MI14" s="22"/>
      <c r="MJ14" s="22"/>
      <c r="MK14" s="22"/>
      <c r="ML14" s="22"/>
      <c r="MM14" s="22"/>
      <c r="MN14" s="22"/>
      <c r="MO14" s="22"/>
      <c r="MP14" s="22"/>
      <c r="MQ14" s="22"/>
      <c r="MR14" s="22"/>
      <c r="MS14" s="22"/>
      <c r="MT14" s="22"/>
      <c r="MU14" s="22"/>
      <c r="MV14" s="22"/>
      <c r="MW14" s="22"/>
      <c r="MX14" s="22"/>
      <c r="MY14" s="22"/>
      <c r="MZ14" s="22"/>
      <c r="NA14" s="22"/>
      <c r="NB14" s="22"/>
      <c r="NC14" s="22"/>
      <c r="ND14" s="22"/>
      <c r="NE14" s="22"/>
      <c r="NF14" s="22"/>
      <c r="NG14" s="22"/>
      <c r="NH14" s="22"/>
      <c r="NI14" s="22"/>
      <c r="NJ14" s="22"/>
      <c r="NK14" s="22"/>
      <c r="NL14" s="22"/>
      <c r="NM14" s="22"/>
      <c r="NN14" s="22"/>
      <c r="NO14" s="22"/>
      <c r="NP14" s="22"/>
      <c r="NQ14" s="22"/>
      <c r="NR14" s="22"/>
      <c r="NS14" s="22"/>
      <c r="NT14" s="22"/>
      <c r="NU14" s="22"/>
      <c r="NV14" s="22"/>
      <c r="NW14" s="22"/>
      <c r="NX14" s="22"/>
      <c r="NY14" s="22"/>
      <c r="NZ14" s="22"/>
      <c r="OA14" s="22"/>
      <c r="OB14" s="22"/>
      <c r="OC14" s="22"/>
      <c r="OD14" s="22"/>
      <c r="OE14" s="22"/>
      <c r="OF14" s="22"/>
      <c r="OG14" s="22"/>
    </row>
    <row r="15" spans="1:404" s="18" customFormat="1" ht="12" customHeight="1" x14ac:dyDescent="0.2">
      <c r="A15" s="48" t="s">
        <v>17</v>
      </c>
      <c r="B15" s="17" t="str">
        <f>[1]CARTELLINO!B$15</f>
        <v>M/R</v>
      </c>
      <c r="C15" s="17" t="str">
        <f>[1]CARTELLINO!C$15</f>
        <v>N</v>
      </c>
      <c r="D15" s="17" t="str">
        <f>[1]CARTELLINO!D$15</f>
        <v>S</v>
      </c>
      <c r="E15" s="17" t="str">
        <f>[1]CARTELLINO!E$15</f>
        <v>R</v>
      </c>
      <c r="F15" s="17" t="str">
        <f>[1]CARTELLINO!F$15</f>
        <v>P</v>
      </c>
      <c r="G15" s="17" t="str">
        <f>[1]CARTELLINO!G$15</f>
        <v>M</v>
      </c>
      <c r="H15" s="17" t="str">
        <f>[1]CARTELLINO!H$15</f>
        <v>R</v>
      </c>
      <c r="I15" s="17" t="str">
        <f>[1]CARTELLINO!I$15</f>
        <v>N</v>
      </c>
      <c r="J15" s="17" t="str">
        <f>[1]CARTELLINO!J$15</f>
        <v>S</v>
      </c>
      <c r="K15" s="17" t="str">
        <f>[1]CARTELLINO!K$15</f>
        <v>P</v>
      </c>
      <c r="L15" s="24" t="str">
        <f>[1]CARTELLINO!L$15</f>
        <v>M/R</v>
      </c>
      <c r="M15" s="17" t="str">
        <f>[1]CARTELLINO!M$15</f>
        <v>N</v>
      </c>
      <c r="N15" s="17" t="str">
        <f>[1]CARTELLINO!N$15</f>
        <v>S</v>
      </c>
      <c r="O15" s="17" t="str">
        <f>[1]CARTELLINO!O$15</f>
        <v>R</v>
      </c>
      <c r="P15" s="17" t="str">
        <f>[1]CARTELLINO!P$15</f>
        <v>P</v>
      </c>
      <c r="Q15" s="17" t="str">
        <f>[1]CARTELLINO!Q$15</f>
        <v>M</v>
      </c>
      <c r="R15" s="17" t="str">
        <f>[1]CARTELLINO!R$15</f>
        <v>N</v>
      </c>
      <c r="S15" s="17" t="str">
        <f>[1]CARTELLINO!S$15</f>
        <v>S</v>
      </c>
      <c r="T15" s="17" t="str">
        <f>[1]CARTELLINO!T$15</f>
        <v>R</v>
      </c>
      <c r="U15" s="17" t="str">
        <f>[1]CARTELLINO!U$15</f>
        <v>P</v>
      </c>
      <c r="V15" s="17" t="str">
        <f>[1]CARTELLINO!V$15</f>
        <v>M</v>
      </c>
      <c r="W15" s="17" t="str">
        <f>[1]CARTELLINO!W$15</f>
        <v>-</v>
      </c>
      <c r="X15" s="17" t="str">
        <f>[1]CARTELLINO!X$15</f>
        <v>-</v>
      </c>
      <c r="Y15" s="17" t="str">
        <f>[1]CARTELLINO!Y$15</f>
        <v>R</v>
      </c>
      <c r="Z15" s="17" t="str">
        <f>[1]CARTELLINO!Z$15</f>
        <v>-</v>
      </c>
      <c r="AA15" s="17" t="str">
        <f>[1]CARTELLINO!AA$15</f>
        <v>-</v>
      </c>
      <c r="AB15" s="17" t="str">
        <f>[1]CARTELLINO!AB$15</f>
        <v>m</v>
      </c>
      <c r="AC15" s="17" t="str">
        <f>[1]CARTELLINO!AC$15</f>
        <v>p</v>
      </c>
      <c r="AD15" s="17" t="str">
        <f>[1]CARTELLINO!AD$15</f>
        <v>p</v>
      </c>
      <c r="AE15" s="17" t="str">
        <f>[1]CARTELLINO!AE$15</f>
        <v>r</v>
      </c>
      <c r="AF15" s="17" t="str">
        <f>[1]CARTELLINO!AF$15</f>
        <v>-</v>
      </c>
      <c r="AG15" s="17" t="str">
        <f>[1]CARTELLINO!AG$15</f>
        <v>P</v>
      </c>
      <c r="AH15" s="17" t="str">
        <f>[1]CARTELLINO!AH$15</f>
        <v>M</v>
      </c>
      <c r="AI15" s="17" t="str">
        <f>[1]CARTELLINO!AI$15</f>
        <v>N</v>
      </c>
      <c r="AJ15" s="17" t="str">
        <f>[1]CARTELLINO!AJ$15</f>
        <v>S</v>
      </c>
      <c r="AK15" s="17" t="str">
        <f>[1]CARTELLINO!AK$15</f>
        <v>R</v>
      </c>
      <c r="AL15" s="17" t="str">
        <f>[1]CARTELLINO!AL$15</f>
        <v>P</v>
      </c>
      <c r="AM15" s="17" t="str">
        <f>[1]CARTELLINO!AM$15</f>
        <v>m</v>
      </c>
      <c r="AN15" s="17" t="str">
        <f>[1]CARTELLINO!AN$15</f>
        <v>m</v>
      </c>
      <c r="AO15" s="17" t="str">
        <f>[1]CARTELLINO!AO$15</f>
        <v>N</v>
      </c>
      <c r="AP15" s="17" t="str">
        <f>[1]CARTELLINO!AP$15</f>
        <v>S</v>
      </c>
      <c r="AQ15" s="17" t="str">
        <f>[1]CARTELLINO!AQ$15</f>
        <v>R</v>
      </c>
      <c r="AR15" s="17" t="str">
        <f>[1]CARTELLINO!AR$15</f>
        <v>P</v>
      </c>
      <c r="AS15" s="17" t="str">
        <f>[1]CARTELLINO!AS$15</f>
        <v>M/R</v>
      </c>
      <c r="AT15" s="17" t="str">
        <f>[1]CARTELLINO!AT$15</f>
        <v>N</v>
      </c>
      <c r="AU15" s="17" t="str">
        <f>[1]CARTELLINO!AU$15</f>
        <v>S</v>
      </c>
      <c r="AV15" s="17" t="str">
        <f>[1]CARTELLINO!AV$15</f>
        <v>R</v>
      </c>
      <c r="AW15" s="17" t="str">
        <f>[1]CARTELLINO!AW$15</f>
        <v>P</v>
      </c>
      <c r="AX15" s="17" t="str">
        <f>[1]CARTELLINO!AX$15</f>
        <v>M</v>
      </c>
      <c r="AY15" s="17" t="str">
        <f>[1]CARTELLINO!AY$15</f>
        <v>N</v>
      </c>
      <c r="AZ15" s="17" t="str">
        <f>[1]CARTELLINO!AZ$15</f>
        <v>S</v>
      </c>
      <c r="BA15" s="17" t="str">
        <f>[1]CARTELLINO!BA$15</f>
        <v>R</v>
      </c>
      <c r="BB15" s="17" t="str">
        <f>[1]CARTELLINO!BB$15</f>
        <v>P</v>
      </c>
      <c r="BC15" s="17" t="str">
        <f>[1]CARTELLINO!BC$15</f>
        <v>M</v>
      </c>
      <c r="BD15" s="17" t="str">
        <f>[1]CARTELLINO!BD$15</f>
        <v>N</v>
      </c>
      <c r="BE15" s="17" t="str">
        <f>[1]CARTELLINO!BE$15</f>
        <v>S</v>
      </c>
      <c r="BF15" s="17" t="str">
        <f>[1]CARTELLINO!BF$15</f>
        <v>p</v>
      </c>
      <c r="BG15" s="17" t="str">
        <f>[1]CARTELLINO!BG$15</f>
        <v>P</v>
      </c>
      <c r="BH15" s="17" t="str">
        <f>[1]CARTELLINO!BH$15</f>
        <v>M</v>
      </c>
      <c r="BI15" s="17" t="str">
        <f>[1]CARTELLINO!BI$15</f>
        <v>r</v>
      </c>
      <c r="BJ15" s="17" t="str">
        <f>[1]CARTELLINO!BJ$15</f>
        <v>r</v>
      </c>
      <c r="BK15" s="17" t="str">
        <f>[1]CARTELLINO!BK$15</f>
        <v>R</v>
      </c>
      <c r="BL15" s="17" t="str">
        <f>[1]CARTELLINO!BL$15</f>
        <v>P</v>
      </c>
      <c r="BM15" s="17" t="str">
        <f>[1]CARTELLINO!BM$15</f>
        <v>M/R</v>
      </c>
      <c r="BN15" s="17" t="str">
        <f>[1]CARTELLINO!BN$15</f>
        <v>N</v>
      </c>
      <c r="BO15" s="17" t="str">
        <f>[1]CARTELLINO!BO$15</f>
        <v>S</v>
      </c>
      <c r="BP15" s="17" t="str">
        <f>[1]CARTELLINO!BP$15</f>
        <v>R</v>
      </c>
      <c r="BQ15" s="17" t="str">
        <f>[1]CARTELLINO!BQ$15</f>
        <v>P</v>
      </c>
      <c r="BR15" s="17" t="str">
        <f>[1]CARTELLINO!BR$15</f>
        <v>M</v>
      </c>
      <c r="BS15" s="17" t="str">
        <f>[1]CARTELLINO!BS$15</f>
        <v>N</v>
      </c>
      <c r="BT15" s="17" t="str">
        <f>[1]CARTELLINO!BT$15</f>
        <v>S</v>
      </c>
      <c r="BU15" s="17" t="str">
        <f>[1]CARTELLINO!BU$15</f>
        <v>R</v>
      </c>
      <c r="BV15" s="17" t="str">
        <f>[1]CARTELLINO!BV$15</f>
        <v>N</v>
      </c>
      <c r="BW15" s="17" t="str">
        <f>[1]CARTELLINO!BW$15</f>
        <v>S</v>
      </c>
      <c r="BX15" s="17" t="str">
        <f>[1]CARTELLINO!BX$15</f>
        <v>R</v>
      </c>
      <c r="BY15" s="17" t="str">
        <f>[1]CARTELLINO!BY$15</f>
        <v>P</v>
      </c>
      <c r="BZ15" s="17" t="str">
        <f>[1]CARTELLINO!BZ$15</f>
        <v>M/R</v>
      </c>
      <c r="CA15" s="17" t="str">
        <f>[1]CARTELLINO!CA$15</f>
        <v>N</v>
      </c>
      <c r="CB15" s="17" t="str">
        <f>[1]CARTELLINO!CB$15</f>
        <v>S</v>
      </c>
      <c r="CC15" s="17" t="str">
        <f>[1]CARTELLINO!CC$15</f>
        <v>R</v>
      </c>
      <c r="CD15" s="17" t="str">
        <f>[1]CARTELLINO!CD$15</f>
        <v>p</v>
      </c>
      <c r="CE15" s="17" t="str">
        <f>[1]CARTELLINO!CE$15</f>
        <v>r</v>
      </c>
      <c r="CF15" s="17" t="str">
        <f>[1]CARTELLINO!CF$15</f>
        <v>r</v>
      </c>
      <c r="CG15" s="17" t="str">
        <f>[1]CARTELLINO!CG$15</f>
        <v>-</v>
      </c>
      <c r="CH15" s="17" t="str">
        <f>[1]CARTELLINO!CH$15</f>
        <v>M</v>
      </c>
      <c r="CI15" s="17" t="str">
        <f>[1]CARTELLINO!CI$15</f>
        <v>P</v>
      </c>
      <c r="CJ15" s="17" t="str">
        <f>[1]CARTELLINO!CJ$15</f>
        <v>p</v>
      </c>
      <c r="CK15" s="17" t="str">
        <f>[1]CARTELLINO!CK$15</f>
        <v>m</v>
      </c>
      <c r="CL15" s="17" t="str">
        <f>[1]CARTELLINO!CL$15</f>
        <v>N</v>
      </c>
      <c r="CM15" s="17" t="str">
        <f>[1]CARTELLINO!CM$15</f>
        <v>S</v>
      </c>
      <c r="CN15" s="17" t="str">
        <f>[1]CARTELLINO!CN$15</f>
        <v>R</v>
      </c>
      <c r="CO15" s="17" t="str">
        <f>[1]CARTELLINO!CO$15</f>
        <v>-</v>
      </c>
      <c r="CP15" s="17" t="str">
        <f>[1]CARTELLINO!CP$15</f>
        <v>M/R</v>
      </c>
      <c r="CQ15" s="17" t="str">
        <f>[1]CARTELLINO!CQ$15</f>
        <v>N</v>
      </c>
      <c r="CR15" s="17" t="str">
        <f>[1]CARTELLINO!CR$15</f>
        <v>S</v>
      </c>
      <c r="CS15" s="17" t="str">
        <f>[1]CARTELLINO!CS$15</f>
        <v>R</v>
      </c>
      <c r="CT15" s="17" t="str">
        <f>[1]CARTELLINO!CT$15</f>
        <v>r</v>
      </c>
      <c r="CU15" s="17" t="str">
        <f>[1]CARTELLINO!CU$15</f>
        <v>M</v>
      </c>
      <c r="CV15" s="17" t="str">
        <f>[1]CARTELLINO!CV$15</f>
        <v>N</v>
      </c>
      <c r="CW15" s="17" t="str">
        <f>[1]CARTELLINO!CW$15</f>
        <v>S</v>
      </c>
      <c r="CX15" s="17" t="str">
        <f>[1]CARTELLINO!CX$15</f>
        <v>R</v>
      </c>
      <c r="CY15" s="17" t="str">
        <f>[1]CARTELLINO!CY$15</f>
        <v>-</v>
      </c>
      <c r="CZ15" s="17" t="str">
        <f>[1]CARTELLINO!CZ$15</f>
        <v>p</v>
      </c>
      <c r="DA15" s="17" t="str">
        <f>[1]CARTELLINO!DA$15</f>
        <v>-</v>
      </c>
      <c r="DB15" s="17" t="str">
        <f>[1]CARTELLINO!DB$15</f>
        <v>-</v>
      </c>
      <c r="DC15" s="17" t="str">
        <f>[1]CARTELLINO!DC$15</f>
        <v>R</v>
      </c>
      <c r="DD15" s="17" t="str">
        <f>[1]CARTELLINO!DD$15</f>
        <v>-</v>
      </c>
      <c r="DE15" s="17" t="str">
        <f>[1]CARTELLINO!DE$15</f>
        <v>-</v>
      </c>
      <c r="DF15" s="17" t="str">
        <f>[1]CARTELLINO!DF$15</f>
        <v>R</v>
      </c>
      <c r="DG15" s="17" t="str">
        <f>[1]CARTELLINO!DG$15</f>
        <v>N</v>
      </c>
      <c r="DH15" s="17" t="str">
        <f>[1]CARTELLINO!DH$15</f>
        <v>S</v>
      </c>
      <c r="DI15" s="17" t="str">
        <f>[1]CARTELLINO!DI$15</f>
        <v>P</v>
      </c>
      <c r="DJ15" s="17" t="str">
        <f>[1]CARTELLINO!DJ$15</f>
        <v>M/R</v>
      </c>
      <c r="DK15" s="17" t="str">
        <f>[1]CARTELLINO!DK$15</f>
        <v>N</v>
      </c>
      <c r="DL15" s="17" t="str">
        <f>[1]CARTELLINO!DL$15</f>
        <v>S</v>
      </c>
      <c r="DM15" s="17" t="str">
        <f>[1]CARTELLINO!DM$15</f>
        <v>R</v>
      </c>
      <c r="DN15" s="17" t="str">
        <f>[1]CARTELLINO!DN$15</f>
        <v>P</v>
      </c>
      <c r="DO15" s="17" t="str">
        <f>[1]CARTELLINO!DO$15</f>
        <v>M</v>
      </c>
      <c r="DP15" s="17" t="str">
        <f>[1]CARTELLINO!DP$15</f>
        <v>N</v>
      </c>
      <c r="DQ15" s="17" t="str">
        <f>[1]CARTELLINO!DQ$15</f>
        <v>S</v>
      </c>
      <c r="DR15" s="17" t="str">
        <f>[1]CARTELLINO!DR$15</f>
        <v>R</v>
      </c>
      <c r="DS15" s="17" t="str">
        <f>[1]CARTELLINO!DS$15</f>
        <v>P</v>
      </c>
      <c r="DT15" s="17" t="str">
        <f>[1]CARTELLINO!DT$15</f>
        <v>M</v>
      </c>
      <c r="DU15" s="17" t="str">
        <f>[1]CARTELLINO!DU$15</f>
        <v>m</v>
      </c>
      <c r="DV15" s="17" t="str">
        <f>[1]CARTELLINO!DV$15</f>
        <v>p</v>
      </c>
      <c r="DW15" s="17" t="str">
        <f>[1]CARTELLINO!DW$15</f>
        <v>m</v>
      </c>
      <c r="DX15" s="17" t="str">
        <f>[1]CARTELLINO!DX$15</f>
        <v>r</v>
      </c>
      <c r="DY15" s="17" t="str">
        <f>[1]CARTELLINO!DY$15</f>
        <v>P</v>
      </c>
      <c r="DZ15" s="17" t="str">
        <f>[1]CARTELLINO!DZ$15</f>
        <v>M</v>
      </c>
      <c r="EA15" s="17" t="str">
        <f>[1]CARTELLINO!EA$15</f>
        <v>N</v>
      </c>
      <c r="EB15" s="17" t="str">
        <f>[1]CARTELLINO!EB$15</f>
        <v>S</v>
      </c>
      <c r="EC15" s="17" t="str">
        <f>[1]CARTELLINO!EC$15</f>
        <v>R</v>
      </c>
      <c r="ED15" s="17" t="str">
        <f>[1]CARTELLINO!ED$15</f>
        <v>P</v>
      </c>
      <c r="EE15" s="17" t="str">
        <f>[1]CARTELLINO!EE$15</f>
        <v>M/R</v>
      </c>
      <c r="EF15" s="17" t="str">
        <f>[1]CARTELLINO!EF$15</f>
        <v>N</v>
      </c>
      <c r="EG15" s="17" t="str">
        <f>[1]CARTELLINO!EG$15</f>
        <v>S</v>
      </c>
      <c r="EH15" s="17" t="str">
        <f>[1]CARTELLINO!EH$15</f>
        <v>R</v>
      </c>
      <c r="EI15" s="17" t="str">
        <f>[1]CARTELLINO!EI$15</f>
        <v>N</v>
      </c>
      <c r="EJ15" s="17" t="str">
        <f>[1]CARTELLINO!EJ$15</f>
        <v>S</v>
      </c>
      <c r="EK15" s="17" t="str">
        <f>[1]CARTELLINO!EK$15</f>
        <v>R</v>
      </c>
      <c r="EL15" s="17" t="str">
        <f>[1]CARTELLINO!EL$15</f>
        <v>M</v>
      </c>
      <c r="EM15" s="17" t="str">
        <f>[1]CARTELLINO!EM$15</f>
        <v>M</v>
      </c>
      <c r="EN15" s="17" t="str">
        <f>[1]CARTELLINO!EN$15</f>
        <v>N</v>
      </c>
      <c r="EO15" s="17" t="str">
        <f>[1]CARTELLINO!EO$15</f>
        <v>S</v>
      </c>
      <c r="EP15" s="17" t="str">
        <f>[1]CARTELLINO!EP$15</f>
        <v>R</v>
      </c>
      <c r="EQ15" s="17" t="str">
        <f>[1]CARTELLINO!EQ$15</f>
        <v>P</v>
      </c>
      <c r="ER15" s="17" t="str">
        <f>[1]CARTELLINO!ER$15</f>
        <v>M</v>
      </c>
      <c r="ES15" s="17" t="str">
        <f>[1]CARTELLINO!ES$15</f>
        <v>N</v>
      </c>
      <c r="ET15" s="17" t="str">
        <f>[1]CARTELLINO!ET$15</f>
        <v>S</v>
      </c>
      <c r="EU15" s="17" t="str">
        <f>[1]CARTELLINO!EU$15</f>
        <v>R</v>
      </c>
      <c r="EV15" s="17" t="str">
        <f>[1]CARTELLINO!EV$15</f>
        <v>P</v>
      </c>
      <c r="EW15" s="17" t="str">
        <f>[1]CARTELLINO!EW$15</f>
        <v>M/R</v>
      </c>
      <c r="EX15" s="17" t="str">
        <f>[1]CARTELLINO!EX$15</f>
        <v>N</v>
      </c>
      <c r="EY15" s="17" t="str">
        <f>[1]CARTELLINO!EY$15</f>
        <v>S</v>
      </c>
      <c r="EZ15" s="17" t="str">
        <f>[1]CARTELLINO!EZ$15</f>
        <v>R</v>
      </c>
      <c r="FA15" s="17" t="str">
        <f>[1]CARTELLINO!FA$15</f>
        <v>P</v>
      </c>
      <c r="FB15" s="17" t="str">
        <f>[1]CARTELLINO!FB$15</f>
        <v>M+N</v>
      </c>
      <c r="FC15" s="17" t="str">
        <f>[1]CARTELLINO!FC$15</f>
        <v>S</v>
      </c>
      <c r="FD15" s="17" t="str">
        <f>[1]CARTELLINO!FD$15</f>
        <v>R</v>
      </c>
      <c r="FE15" s="17" t="str">
        <f>[1]CARTELLINO!FE$15</f>
        <v>R</v>
      </c>
      <c r="FF15" s="17" t="str">
        <f>[1]CARTELLINO!FF$15</f>
        <v>P</v>
      </c>
      <c r="FG15" s="17" t="str">
        <f>[1]CARTELLINO!FG$15</f>
        <v>M</v>
      </c>
      <c r="FH15" s="17" t="str">
        <f>[1]CARTELLINO!FH$15</f>
        <v>-</v>
      </c>
      <c r="FI15" s="17" t="str">
        <f>[1]CARTELLINO!FI$15</f>
        <v>-</v>
      </c>
      <c r="FJ15" s="17" t="str">
        <f>[1]CARTELLINO!FJ$15</f>
        <v>R</v>
      </c>
      <c r="FK15" s="17" t="str">
        <f>[1]CARTELLINO!FK$15</f>
        <v>P</v>
      </c>
      <c r="FL15" s="17" t="str">
        <f>[1]CARTELLINO!FL$15</f>
        <v>M</v>
      </c>
      <c r="FM15" s="17" t="str">
        <f>[1]CARTELLINO!FM$15</f>
        <v>N</v>
      </c>
      <c r="FN15" s="17" t="str">
        <f>[1]CARTELLINO!FN$15</f>
        <v>S</v>
      </c>
      <c r="FO15" s="17" t="str">
        <f>[1]CARTELLINO!FO$15</f>
        <v>R</v>
      </c>
      <c r="FP15" s="17" t="str">
        <f>[1]CARTELLINO!FP$15</f>
        <v>-</v>
      </c>
      <c r="FQ15" s="17" t="str">
        <f>[1]CARTELLINO!FQ$15</f>
        <v>-</v>
      </c>
      <c r="FR15" s="17" t="str">
        <f>[1]CARTELLINO!FR$15</f>
        <v>P</v>
      </c>
      <c r="FS15" s="17" t="str">
        <f>[1]CARTELLINO!FS$15</f>
        <v>M/R</v>
      </c>
      <c r="FT15" s="17" t="str">
        <f>[1]CARTELLINO!FT$15</f>
        <v>N</v>
      </c>
      <c r="FU15" s="17" t="str">
        <f>[1]CARTELLINO!FU$15</f>
        <v>S</v>
      </c>
      <c r="FV15" s="17" t="str">
        <f>[1]CARTELLINO!FV$15</f>
        <v>R</v>
      </c>
      <c r="FW15" s="17" t="str">
        <f>[1]CARTELLINO!FW$15</f>
        <v>-</v>
      </c>
      <c r="FX15" s="17" t="str">
        <f>[1]CARTELLINO!FX$15</f>
        <v>-</v>
      </c>
      <c r="FY15" s="17" t="str">
        <f>[1]CARTELLINO!FY$15</f>
        <v>-</v>
      </c>
      <c r="FZ15" s="17" t="str">
        <f>[1]CARTELLINO!FZ$15</f>
        <v>-</v>
      </c>
      <c r="GA15" s="17" t="str">
        <f>[1]CARTELLINO!GA$15</f>
        <v>R</v>
      </c>
      <c r="GB15" s="17" t="str">
        <f>[1]CARTELLINO!GB$15</f>
        <v>-</v>
      </c>
      <c r="GC15" s="17" t="str">
        <f>[1]CARTELLINO!GC$15</f>
        <v>-</v>
      </c>
      <c r="GD15" s="17" t="str">
        <f>[1]CARTELLINO!GD$15</f>
        <v>-</v>
      </c>
      <c r="GE15" s="17" t="str">
        <f>[1]CARTELLINO!GE$15</f>
        <v>-</v>
      </c>
      <c r="GF15" s="17" t="str">
        <f>[1]CARTELLINO!GF$15</f>
        <v>R</v>
      </c>
      <c r="GG15" s="17" t="str">
        <f>[1]CARTELLINO!GG$15</f>
        <v>-</v>
      </c>
      <c r="GH15" s="17" t="str">
        <f>[1]CARTELLINO!GH$15</f>
        <v>-</v>
      </c>
      <c r="GI15" s="17" t="str">
        <f>[1]CARTELLINO!GI$15</f>
        <v>-</v>
      </c>
      <c r="GJ15" s="17" t="str">
        <f>[1]CARTELLINO!GJ$15</f>
        <v>-</v>
      </c>
      <c r="GK15" s="17" t="str">
        <f>[1]CARTELLINO!GK$15</f>
        <v>R</v>
      </c>
      <c r="GL15" s="17" t="str">
        <f>[1]CARTELLINO!GL$15</f>
        <v>-</v>
      </c>
      <c r="GM15" s="17" t="str">
        <f>[1]CARTELLINO!GM$15</f>
        <v>-</v>
      </c>
      <c r="GN15" s="17" t="str">
        <f>[1]CARTELLINO!GN$15</f>
        <v>P</v>
      </c>
      <c r="GO15" s="17" t="str">
        <f>[1]CARTELLINO!GO$15</f>
        <v>M</v>
      </c>
      <c r="GP15" s="17" t="str">
        <f>[1]CARTELLINO!GP$15</f>
        <v>N</v>
      </c>
      <c r="GQ15" s="17" t="str">
        <f>[1]CARTELLINO!GQ$15</f>
        <v>S</v>
      </c>
      <c r="GR15" s="17" t="str">
        <f>[1]CARTELLINO!GR$15</f>
        <v>R</v>
      </c>
      <c r="GS15" s="17" t="str">
        <f>[1]CARTELLINO!GS$15</f>
        <v>P</v>
      </c>
      <c r="GT15" s="17" t="str">
        <f>[1]CARTELLINO!GT$15</f>
        <v>M/R</v>
      </c>
      <c r="GU15" s="17" t="str">
        <f>[1]CARTELLINO!GU$15</f>
        <v>N</v>
      </c>
      <c r="GV15" s="17" t="str">
        <f>[1]CARTELLINO!GV$15</f>
        <v>S</v>
      </c>
      <c r="GW15" s="17" t="str">
        <f>[1]CARTELLINO!GW$15</f>
        <v>R</v>
      </c>
      <c r="GX15" s="17" t="str">
        <f>[1]CARTELLINO!GX$15</f>
        <v>P</v>
      </c>
      <c r="GY15" s="17" t="str">
        <f>[1]CARTELLINO!GY$15</f>
        <v>M</v>
      </c>
      <c r="GZ15" s="17" t="str">
        <f>[1]CARTELLINO!GZ$15</f>
        <v>N</v>
      </c>
      <c r="HA15" s="17" t="str">
        <f>[1]CARTELLINO!HA$15</f>
        <v>S</v>
      </c>
      <c r="HB15" s="17" t="str">
        <f>[1]CARTELLINO!HB$15</f>
        <v>R</v>
      </c>
      <c r="HC15" s="17" t="str">
        <f>[1]CARTELLINO!HC$15</f>
        <v>P</v>
      </c>
      <c r="HD15" s="17" t="str">
        <f>[1]CARTELLINO!HD$15</f>
        <v>M</v>
      </c>
      <c r="HE15" s="17" t="str">
        <f>[1]CARTELLINO!HE$15</f>
        <v>N</v>
      </c>
      <c r="HF15" s="17" t="str">
        <f>[1]CARTELLINO!HF$15</f>
        <v>S</v>
      </c>
      <c r="HG15" s="17" t="str">
        <f>[1]CARTELLINO!HG$15</f>
        <v>R</v>
      </c>
      <c r="HH15" s="17" t="str">
        <f>[1]CARTELLINO!HH$15</f>
        <v>P</v>
      </c>
      <c r="HI15" s="17" t="str">
        <f>[1]CARTELLINO!HI$15</f>
        <v>M</v>
      </c>
      <c r="HJ15" s="17" t="str">
        <f>[1]CARTELLINO!HJ$15</f>
        <v>N</v>
      </c>
      <c r="HK15" s="17" t="str">
        <f>[1]CARTELLINO!HK$15</f>
        <v>S</v>
      </c>
      <c r="HL15" s="17" t="str">
        <f>[1]CARTELLINO!HL$15</f>
        <v>R</v>
      </c>
      <c r="HM15" s="17" t="str">
        <f>[1]CARTELLINO!HM$15</f>
        <v>M</v>
      </c>
      <c r="HN15" s="17" t="str">
        <f>[1]CARTELLINO!HN$15</f>
        <v>M/R</v>
      </c>
      <c r="HO15" s="17" t="str">
        <f>[1]CARTELLINO!HO$15</f>
        <v>N</v>
      </c>
      <c r="HP15" s="17" t="str">
        <f>[1]CARTELLINO!HP$15</f>
        <v>S</v>
      </c>
      <c r="HQ15" s="17" t="str">
        <f>[1]CARTELLINO!HQ$15</f>
        <v>R</v>
      </c>
      <c r="HR15" s="17" t="str">
        <f>[1]CARTELLINO!HR$15</f>
        <v>P</v>
      </c>
      <c r="HS15" s="17" t="str">
        <f>[1]CARTELLINO!HS$15</f>
        <v>M</v>
      </c>
      <c r="HT15" s="17" t="str">
        <f>[1]CARTELLINO!HT$15</f>
        <v>N</v>
      </c>
      <c r="HU15" s="17" t="str">
        <f>[1]CARTELLINO!HU$15</f>
        <v>S</v>
      </c>
      <c r="HV15" s="17" t="str">
        <f>[1]CARTELLINO!HV$15</f>
        <v>R</v>
      </c>
      <c r="HW15" s="17" t="str">
        <f>[1]CARTELLINO!HW$15</f>
        <v>P</v>
      </c>
      <c r="HX15" s="17" t="str">
        <f>[1]CARTELLINO!HX$15</f>
        <v>M/R</v>
      </c>
      <c r="HY15" s="17" t="str">
        <f>[1]CARTELLINO!HY$15</f>
        <v>N</v>
      </c>
      <c r="HZ15" s="17" t="str">
        <f>[1]CARTELLINO!HZ$15</f>
        <v>S</v>
      </c>
      <c r="IA15" s="17" t="str">
        <f>[1]CARTELLINO!IA$15</f>
        <v>R</v>
      </c>
      <c r="IB15" s="17" t="str">
        <f>[1]CARTELLINO!IB$15</f>
        <v>P</v>
      </c>
      <c r="IC15" s="17" t="str">
        <f>[1]CARTELLINO!IC$15</f>
        <v>N</v>
      </c>
      <c r="ID15" s="17" t="str">
        <f>[1]CARTELLINO!ID$15</f>
        <v>S</v>
      </c>
      <c r="IE15" s="17" t="str">
        <f>[1]CARTELLINO!IE$15</f>
        <v>R</v>
      </c>
      <c r="IF15" s="17" t="str">
        <f>[1]CARTELLINO!IF$15</f>
        <v>P</v>
      </c>
      <c r="IG15" s="17" t="str">
        <f>[1]CARTELLINO!IG$15</f>
        <v>M</v>
      </c>
      <c r="IH15" s="17" t="str">
        <f>[1]CARTELLINO!IH$15</f>
        <v>-</v>
      </c>
      <c r="II15" s="17" t="str">
        <f>[1]CARTELLINO!II$15</f>
        <v>-</v>
      </c>
      <c r="IJ15" s="17" t="str">
        <f>[1]CARTELLINO!IJ$15</f>
        <v>R</v>
      </c>
      <c r="IK15" s="17" t="str">
        <f>[1]CARTELLINO!IK$15</f>
        <v>-</v>
      </c>
      <c r="IL15" s="17" t="str">
        <f>[1]CARTELLINO!IL$15</f>
        <v>-</v>
      </c>
      <c r="IM15" s="17" t="str">
        <f>[1]CARTELLINO!IM$15</f>
        <v>N</v>
      </c>
      <c r="IN15" s="17" t="str">
        <f>[1]CARTELLINO!IN$15</f>
        <v>S</v>
      </c>
      <c r="IO15" s="17" t="str">
        <f>[1]CARTELLINO!IO$15</f>
        <v>R</v>
      </c>
      <c r="IP15" s="17" t="str">
        <f>[1]CARTELLINO!IP$15</f>
        <v>P</v>
      </c>
      <c r="IQ15" s="17" t="str">
        <f>[1]CARTELLINO!IQ$15</f>
        <v>M</v>
      </c>
      <c r="IR15" s="17" t="str">
        <f>[1]CARTELLINO!IR$15</f>
        <v>N</v>
      </c>
      <c r="IS15" s="17" t="str">
        <f>[1]CARTELLINO!IS$15</f>
        <v>S</v>
      </c>
      <c r="IT15" s="17" t="str">
        <f>[1]CARTELLINO!IT$15</f>
        <v>R</v>
      </c>
      <c r="IU15" s="17" t="str">
        <f>[1]CARTELLINO!IU$15</f>
        <v>P</v>
      </c>
      <c r="IV15" s="17" t="str">
        <f>[1]CARTELLINO!IV$15</f>
        <v>M</v>
      </c>
      <c r="IW15" s="17" t="str">
        <f>[1]CARTELLINO!IW$15</f>
        <v>N</v>
      </c>
      <c r="IX15" s="17" t="str">
        <f>[1]CARTELLINO!IX$15</f>
        <v>S</v>
      </c>
      <c r="IY15" s="17" t="str">
        <f>[1]CARTELLINO!IY$15</f>
        <v>R</v>
      </c>
      <c r="IZ15" s="17" t="str">
        <f>[1]CARTELLINO!IZ$15</f>
        <v>P</v>
      </c>
      <c r="JA15" s="17" t="str">
        <f>[1]CARTELLINO!JA$15</f>
        <v>M</v>
      </c>
      <c r="JB15" s="17" t="str">
        <f>[1]CARTELLINO!JB$15</f>
        <v>N</v>
      </c>
      <c r="JC15" s="17" t="str">
        <f>[1]CARTELLINO!JC$15</f>
        <v>S</v>
      </c>
      <c r="JD15" s="17" t="str">
        <f>[1]CARTELLINO!JD$15</f>
        <v>R</v>
      </c>
      <c r="JE15" s="17" t="str">
        <f>[1]CARTELLINO!JE$15</f>
        <v>P</v>
      </c>
      <c r="JF15" s="17" t="str">
        <f>[1]CARTELLINO!JF$15</f>
        <v>M</v>
      </c>
      <c r="JG15" s="17" t="str">
        <f>[1]CARTELLINO!JG$15</f>
        <v>N</v>
      </c>
      <c r="JH15" s="17" t="str">
        <f>[1]CARTELLINO!JH$15</f>
        <v>S</v>
      </c>
      <c r="JI15" s="17" t="str">
        <f>[1]CARTELLINO!JI$15</f>
        <v>R</v>
      </c>
      <c r="JJ15" s="17" t="str">
        <f>[1]CARTELLINO!JJ$15</f>
        <v>-</v>
      </c>
      <c r="JK15" s="17" t="str">
        <f>[1]CARTELLINO!JK$15</f>
        <v>-</v>
      </c>
      <c r="JL15" s="17" t="str">
        <f>[1]CARTELLINO!JL$15</f>
        <v>N</v>
      </c>
      <c r="JM15" s="17" t="str">
        <f>[1]CARTELLINO!JM$15</f>
        <v>S</v>
      </c>
      <c r="JN15" s="17" t="str">
        <f>[1]CARTELLINO!JN$15</f>
        <v>R</v>
      </c>
      <c r="JO15" s="17" t="str">
        <f>[1]CARTELLINO!JO$15</f>
        <v>P</v>
      </c>
      <c r="JP15" s="17" t="str">
        <f>[1]CARTELLINO!JP$15</f>
        <v>M</v>
      </c>
      <c r="JQ15" s="17" t="str">
        <f>[1]CARTELLINO!JQ$15</f>
        <v>N</v>
      </c>
      <c r="JR15" s="17" t="str">
        <f>[1]CARTELLINO!JR$15</f>
        <v>S</v>
      </c>
      <c r="JS15" s="17" t="str">
        <f>[1]CARTELLINO!JS$15</f>
        <v>R</v>
      </c>
      <c r="JT15" s="17" t="str">
        <f>[1]CARTELLINO!JT$15</f>
        <v>-</v>
      </c>
      <c r="JU15" s="17" t="str">
        <f>[1]CARTELLINO!JU$15</f>
        <v>-</v>
      </c>
      <c r="JV15" s="17" t="str">
        <f>[1]CARTELLINO!JV$15</f>
        <v>-</v>
      </c>
      <c r="JW15" s="17" t="str">
        <f>[1]CARTELLINO!JW$15</f>
        <v>-</v>
      </c>
      <c r="JX15" s="17" t="str">
        <f>[1]CARTELLINO!JX$15</f>
        <v>-</v>
      </c>
      <c r="JY15" s="17" t="str">
        <f>[1]CARTELLINO!JY$15</f>
        <v>-</v>
      </c>
      <c r="JZ15" s="17" t="str">
        <f>[1]CARTELLINO!JZ$15</f>
        <v>-</v>
      </c>
      <c r="KA15" s="17" t="str">
        <f>[1]CARTELLINO!KA$15</f>
        <v>-</v>
      </c>
      <c r="KB15" s="17" t="str">
        <f>[1]CARTELLINO!KB$15</f>
        <v>-</v>
      </c>
      <c r="KC15" s="17" t="str">
        <f>[1]CARTELLINO!KC$15</f>
        <v>-</v>
      </c>
      <c r="KD15" s="17" t="str">
        <f>[1]CARTELLINO!KD$15</f>
        <v>-</v>
      </c>
      <c r="KE15" s="17" t="str">
        <f>[1]CARTELLINO!KE$15</f>
        <v>-</v>
      </c>
      <c r="KF15" s="17" t="str">
        <f>[1]CARTELLINO!KF$15</f>
        <v>-</v>
      </c>
      <c r="KG15" s="17" t="str">
        <f>[1]CARTELLINO!KG$15</f>
        <v>-</v>
      </c>
      <c r="KH15" s="17" t="str">
        <f>[1]CARTELLINO!KH$15</f>
        <v>-</v>
      </c>
      <c r="KI15" s="17" t="str">
        <f>[1]CARTELLINO!KI$15</f>
        <v>-</v>
      </c>
      <c r="KJ15" s="17" t="str">
        <f>[1]CARTELLINO!KJ$15</f>
        <v>-</v>
      </c>
      <c r="KK15" s="17" t="str">
        <f>[1]CARTELLINO!KK$15</f>
        <v>-</v>
      </c>
      <c r="KL15" s="17" t="str">
        <f>[1]CARTELLINO!KL$15</f>
        <v>-</v>
      </c>
      <c r="KM15" s="17" t="str">
        <f>[1]CARTELLINO!KM$15</f>
        <v>-</v>
      </c>
      <c r="KN15" s="17" t="str">
        <f>[1]CARTELLINO!KN$15</f>
        <v>-</v>
      </c>
      <c r="KO15" s="17" t="str">
        <f>[1]CARTELLINO!KO$15</f>
        <v>-</v>
      </c>
      <c r="KP15" s="17" t="str">
        <f>[1]CARTELLINO!KP$15</f>
        <v>-</v>
      </c>
      <c r="KQ15" s="17" t="str">
        <f>[1]CARTELLINO!KQ$15</f>
        <v>-</v>
      </c>
      <c r="KR15" s="17" t="str">
        <f>[1]CARTELLINO!KR$15</f>
        <v>-</v>
      </c>
      <c r="KS15" s="17" t="str">
        <f>[1]CARTELLINO!KS$15</f>
        <v>-</v>
      </c>
      <c r="KT15" s="17" t="str">
        <f>[1]CARTELLINO!KT$15</f>
        <v>-</v>
      </c>
      <c r="KU15" s="17" t="str">
        <f>[1]CARTELLINO!KU$15</f>
        <v>-</v>
      </c>
      <c r="KV15" s="17" t="str">
        <f>[1]CARTELLINO!KV$15</f>
        <v>-</v>
      </c>
      <c r="KW15" s="17" t="str">
        <f>[1]CARTELLINO!KW$15</f>
        <v>-</v>
      </c>
      <c r="KX15" s="17" t="str">
        <f>[1]CARTELLINO!KX$15</f>
        <v>-</v>
      </c>
      <c r="KY15" s="17" t="str">
        <f>[1]CARTELLINO!KY$15</f>
        <v>-</v>
      </c>
      <c r="KZ15" s="17" t="str">
        <f>[1]CARTELLINO!KZ$15</f>
        <v>-</v>
      </c>
      <c r="LA15" s="17" t="str">
        <f>[1]CARTELLINO!LA$15</f>
        <v>-</v>
      </c>
      <c r="LB15" s="17" t="str">
        <f>[1]CARTELLINO!LB$15</f>
        <v>-</v>
      </c>
      <c r="LC15" s="17" t="str">
        <f>[1]CARTELLINO!LC$15</f>
        <v>-</v>
      </c>
      <c r="LD15" s="17" t="str">
        <f>[1]CARTELLINO!LD$15</f>
        <v>-</v>
      </c>
      <c r="LE15" s="17" t="str">
        <f>[1]CARTELLINO!LE$15</f>
        <v>-</v>
      </c>
      <c r="LF15" s="17" t="str">
        <f>[1]CARTELLINO!LF$15</f>
        <v>-</v>
      </c>
      <c r="LG15" s="17" t="str">
        <f>[1]CARTELLINO!LG$15</f>
        <v>-</v>
      </c>
      <c r="LH15" s="17" t="str">
        <f>[1]CARTELLINO!LH$15</f>
        <v>-</v>
      </c>
      <c r="LI15" s="17" t="str">
        <f>[1]CARTELLINO!LI$15</f>
        <v>-</v>
      </c>
      <c r="LJ15" s="17" t="str">
        <f>[1]CARTELLINO!LJ$15</f>
        <v>-</v>
      </c>
      <c r="LK15" s="17" t="str">
        <f>[1]CARTELLINO!LK$15</f>
        <v>-</v>
      </c>
      <c r="LL15" s="17" t="str">
        <f>[1]CARTELLINO!LL$15</f>
        <v>-</v>
      </c>
      <c r="LM15" s="17" t="str">
        <f>[1]CARTELLINO!LM$15</f>
        <v>-</v>
      </c>
      <c r="LN15" s="17" t="str">
        <f>[1]CARTELLINO!LN$15</f>
        <v>-</v>
      </c>
      <c r="LO15" s="17" t="str">
        <f>[1]CARTELLINO!LO$15</f>
        <v>-</v>
      </c>
      <c r="LP15" s="17" t="str">
        <f>[1]CARTELLINO!LP$15</f>
        <v>-</v>
      </c>
      <c r="LQ15" s="17" t="str">
        <f>[1]CARTELLINO!LQ$15</f>
        <v>-</v>
      </c>
      <c r="LR15" s="17" t="str">
        <f>[1]CARTELLINO!LR$15</f>
        <v>-</v>
      </c>
      <c r="LS15" s="17" t="str">
        <f>[1]CARTELLINO!LS$15</f>
        <v>-</v>
      </c>
      <c r="LT15" s="17" t="str">
        <f>[1]CARTELLINO!LT$15</f>
        <v>-</v>
      </c>
      <c r="LU15" s="17" t="str">
        <f>[1]CARTELLINO!LU$15</f>
        <v>-</v>
      </c>
      <c r="LV15" s="17" t="str">
        <f>[1]CARTELLINO!LV$15</f>
        <v>-</v>
      </c>
      <c r="LW15" s="17" t="str">
        <f>[1]CARTELLINO!LW$15</f>
        <v>-</v>
      </c>
      <c r="LX15" s="17" t="str">
        <f>[1]CARTELLINO!LX$15</f>
        <v>-</v>
      </c>
      <c r="LY15" s="17" t="str">
        <f>[1]CARTELLINO!LY$15</f>
        <v>-</v>
      </c>
      <c r="LZ15" s="17" t="str">
        <f>[1]CARTELLINO!LZ$15</f>
        <v>-</v>
      </c>
      <c r="MA15" s="17" t="str">
        <f>[1]CARTELLINO!MA$15</f>
        <v>-</v>
      </c>
      <c r="MB15" s="17" t="str">
        <f>[1]CARTELLINO!MB$15</f>
        <v>-</v>
      </c>
      <c r="MC15" s="17" t="str">
        <f>[1]CARTELLINO!MC$15</f>
        <v>-</v>
      </c>
      <c r="MD15" s="17" t="str">
        <f>[1]CARTELLINO!MD$15</f>
        <v>-</v>
      </c>
      <c r="ME15" s="17" t="str">
        <f>[1]CARTELLINO!ME$15</f>
        <v>R</v>
      </c>
      <c r="MF15" s="17" t="str">
        <f>[1]CARTELLINO!MF$15</f>
        <v>-</v>
      </c>
      <c r="MG15" s="17" t="str">
        <f>[1]CARTELLINO!MG$15</f>
        <v>-</v>
      </c>
      <c r="MH15" s="17" t="str">
        <f>[1]CARTELLINO!MH$15</f>
        <v>-</v>
      </c>
      <c r="MI15" s="17" t="str">
        <f>[1]CARTELLINO!MI$15</f>
        <v>-</v>
      </c>
      <c r="MJ15" s="17" t="str">
        <f>[1]CARTELLINO!MJ$15</f>
        <v>-</v>
      </c>
      <c r="MK15" s="17" t="str">
        <f>[1]CARTELLINO!MK$15</f>
        <v>-</v>
      </c>
      <c r="ML15" s="17" t="str">
        <f>[1]CARTELLINO!ML$15</f>
        <v>-</v>
      </c>
      <c r="MM15" s="17" t="str">
        <f>[1]CARTELLINO!MM$15</f>
        <v>-</v>
      </c>
      <c r="MN15" s="17" t="str">
        <f>[1]CARTELLINO!MN$15</f>
        <v>-</v>
      </c>
      <c r="MO15" s="17" t="str">
        <f>[1]CARTELLINO!MO$15</f>
        <v>-</v>
      </c>
      <c r="MP15" s="17" t="str">
        <f>[1]CARTELLINO!MP$15</f>
        <v>-</v>
      </c>
      <c r="MQ15" s="17" t="str">
        <f>[1]CARTELLINO!MQ$15</f>
        <v>-</v>
      </c>
      <c r="MR15" s="17" t="str">
        <f>[1]CARTELLINO!MR$15</f>
        <v>-</v>
      </c>
      <c r="MS15" s="17" t="str">
        <f>[1]CARTELLINO!MS$15</f>
        <v>-</v>
      </c>
      <c r="MT15" s="17" t="str">
        <f>[1]CARTELLINO!MT$15</f>
        <v>-</v>
      </c>
      <c r="MU15" s="17" t="str">
        <f>[1]CARTELLINO!MU$15</f>
        <v>-</v>
      </c>
      <c r="MV15" s="17" t="str">
        <f>[1]CARTELLINO!MV$15</f>
        <v>-</v>
      </c>
      <c r="MW15" s="17" t="str">
        <f>[1]CARTELLINO!MW$15</f>
        <v>-</v>
      </c>
      <c r="MX15" s="17" t="str">
        <f>[1]CARTELLINO!MX$15</f>
        <v>-</v>
      </c>
      <c r="MY15" s="17" t="str">
        <f>[1]CARTELLINO!MY$15</f>
        <v>-</v>
      </c>
      <c r="MZ15" s="17" t="str">
        <f>[1]CARTELLINO!MZ$15</f>
        <v>-</v>
      </c>
      <c r="NA15" s="17" t="str">
        <f>[1]CARTELLINO!NA$15</f>
        <v>-</v>
      </c>
      <c r="NB15" s="17" t="str">
        <f>[1]CARTELLINO!NB$15</f>
        <v>-</v>
      </c>
      <c r="NC15" s="17" t="str">
        <f>[1]CARTELLINO!NC$15</f>
        <v>-</v>
      </c>
      <c r="ND15" s="17" t="str">
        <f>[1]CARTELLINO!ND$15</f>
        <v>-</v>
      </c>
      <c r="NE15" s="17" t="str">
        <f>[1]CARTELLINO!NE$15</f>
        <v>-</v>
      </c>
      <c r="NF15" s="17" t="str">
        <f>[1]CARTELLINO!NF$15</f>
        <v>-</v>
      </c>
      <c r="NG15" s="17" t="str">
        <f>[1]CARTELLINO!NG$15</f>
        <v>-</v>
      </c>
      <c r="NH15" s="17" t="str">
        <f>[1]CARTELLINO!NH$15</f>
        <v>-</v>
      </c>
      <c r="NI15" s="17" t="str">
        <f>[1]CARTELLINO!NI$15</f>
        <v>-</v>
      </c>
      <c r="NJ15" s="17" t="str">
        <f>[1]CARTELLINO!NJ$15</f>
        <v>-</v>
      </c>
      <c r="NK15" s="17" t="str">
        <f>[1]CARTELLINO!NK$15</f>
        <v>-</v>
      </c>
      <c r="NL15" s="17" t="str">
        <f>[1]CARTELLINO!NL$15</f>
        <v>-</v>
      </c>
      <c r="NM15" s="17" t="str">
        <f>[1]CARTELLINO!NM$15</f>
        <v>-</v>
      </c>
      <c r="NN15" s="17" t="str">
        <f>[1]CARTELLINO!NN$15</f>
        <v>-</v>
      </c>
      <c r="NO15" s="17" t="str">
        <f>[1]CARTELLINO!NO$15</f>
        <v>-</v>
      </c>
      <c r="NP15" s="17" t="str">
        <f>[1]CARTELLINO!NP$15</f>
        <v>-</v>
      </c>
      <c r="NQ15" s="17" t="str">
        <f>[1]CARTELLINO!NQ$15</f>
        <v>-</v>
      </c>
      <c r="NR15" s="17" t="str">
        <f>[1]CARTELLINO!NR$15</f>
        <v>-</v>
      </c>
      <c r="NS15" s="17" t="str">
        <f>[1]CARTELLINO!NS$15</f>
        <v>-</v>
      </c>
      <c r="NT15" s="17" t="str">
        <f>[1]CARTELLINO!NT$15</f>
        <v>-</v>
      </c>
      <c r="NU15" s="17" t="str">
        <f>[1]CARTELLINO!NU$15</f>
        <v>-</v>
      </c>
      <c r="NV15" s="17" t="str">
        <f>[1]CARTELLINO!NV$15</f>
        <v>-</v>
      </c>
      <c r="NW15" s="17" t="str">
        <f>[1]CARTELLINO!NW$15</f>
        <v>-</v>
      </c>
      <c r="NX15" s="17" t="str">
        <f>[1]CARTELLINO!NX$15</f>
        <v>-</v>
      </c>
      <c r="NY15" s="17" t="str">
        <f>[1]CARTELLINO!NY$15</f>
        <v>-</v>
      </c>
      <c r="NZ15" s="17" t="str">
        <f>[1]CARTELLINO!NZ$15</f>
        <v>-</v>
      </c>
      <c r="OA15" s="17" t="str">
        <f>[1]CARTELLINO!OA$15</f>
        <v>-</v>
      </c>
      <c r="OB15" s="17" t="str">
        <f>[1]CARTELLINO!OB$15</f>
        <v>-</v>
      </c>
      <c r="OC15" s="17" t="str">
        <f>[1]CARTELLINO!OC$15</f>
        <v>-</v>
      </c>
      <c r="OD15" s="17" t="str">
        <f>[1]CARTELLINO!OD$15</f>
        <v>-</v>
      </c>
      <c r="OE15" s="17" t="str">
        <f>[1]CARTELLINO!OE$15</f>
        <v>-</v>
      </c>
      <c r="OF15" s="17" t="str">
        <f>[1]CARTELLINO!OF$15</f>
        <v>-</v>
      </c>
      <c r="OG15" s="17" t="str">
        <f>[1]CARTELLINO!OG$15</f>
        <v>-</v>
      </c>
    </row>
    <row r="16" spans="1:404" s="20" customFormat="1" ht="9" customHeight="1" x14ac:dyDescent="0.2">
      <c r="A16" s="48"/>
      <c r="B16" s="19">
        <f>[1]CARTELLINO!B$16</f>
        <v>0</v>
      </c>
      <c r="C16" s="19">
        <f>[1]CARTELLINO!C$16</f>
        <v>0</v>
      </c>
      <c r="D16" s="19">
        <f>[1]CARTELLINO!D$16</f>
        <v>0</v>
      </c>
      <c r="E16" s="19">
        <f>[1]CARTELLINO!E$16</f>
        <v>0</v>
      </c>
      <c r="F16" s="19">
        <f>[1]CARTELLINO!F$16</f>
        <v>0</v>
      </c>
      <c r="G16" s="19">
        <f>[1]CARTELLINO!G$16</f>
        <v>0</v>
      </c>
      <c r="H16" s="19">
        <f>[1]CARTELLINO!H$16</f>
        <v>0</v>
      </c>
      <c r="I16" s="19">
        <f>[1]CARTELLINO!I$16</f>
        <v>0</v>
      </c>
      <c r="J16" s="19">
        <f>[1]CARTELLINO!J$16</f>
        <v>0</v>
      </c>
      <c r="K16" s="19">
        <f>[1]CARTELLINO!K$16</f>
        <v>0</v>
      </c>
      <c r="L16" s="19">
        <f>[1]CARTELLINO!L$16</f>
        <v>0</v>
      </c>
      <c r="M16" s="19">
        <f>[1]CARTELLINO!M$16</f>
        <v>0</v>
      </c>
      <c r="N16" s="19">
        <f>[1]CARTELLINO!N$16</f>
        <v>0</v>
      </c>
      <c r="O16" s="19">
        <f>[1]CARTELLINO!O$16</f>
        <v>0</v>
      </c>
      <c r="P16" s="19">
        <f>[1]CARTELLINO!P$16</f>
        <v>0</v>
      </c>
      <c r="Q16" s="19">
        <f>[1]CARTELLINO!Q$16</f>
        <v>0</v>
      </c>
      <c r="R16" s="19">
        <f>[1]CARTELLINO!R$16</f>
        <v>0</v>
      </c>
      <c r="S16" s="19">
        <f>[1]CARTELLINO!S$16</f>
        <v>0</v>
      </c>
      <c r="T16" s="19">
        <f>[1]CARTELLINO!T$16</f>
        <v>0</v>
      </c>
      <c r="U16" s="19">
        <f>[1]CARTELLINO!U$16</f>
        <v>0</v>
      </c>
      <c r="V16" s="19">
        <f>[1]CARTELLINO!V$16</f>
        <v>0</v>
      </c>
      <c r="W16" s="19" t="str">
        <f>[1]CARTELLINO!W$16</f>
        <v>v</v>
      </c>
      <c r="X16" s="19" t="str">
        <f>[1]CARTELLINO!X$16</f>
        <v>v</v>
      </c>
      <c r="Y16" s="19" t="str">
        <f>[1]CARTELLINO!Y$16</f>
        <v>v</v>
      </c>
      <c r="Z16" s="19" t="str">
        <f>[1]CARTELLINO!Z$16</f>
        <v>v</v>
      </c>
      <c r="AA16" s="19" t="str">
        <f>[1]CARTELLINO!AA$16</f>
        <v>v</v>
      </c>
      <c r="AB16" s="19">
        <f>[1]CARTELLINO!AB$16</f>
        <v>0</v>
      </c>
      <c r="AC16" s="19">
        <f>[1]CARTELLINO!AC$16</f>
        <v>0</v>
      </c>
      <c r="AD16" s="19">
        <f>[1]CARTELLINO!AD$16</f>
        <v>0</v>
      </c>
      <c r="AE16" s="19">
        <f>[1]CARTELLINO!AE$16</f>
        <v>0</v>
      </c>
      <c r="AF16" s="19" t="str">
        <f>[1]CARTELLINO!AF$16</f>
        <v>P</v>
      </c>
      <c r="AG16" s="19">
        <f>[1]CARTELLINO!AG$16</f>
        <v>0</v>
      </c>
      <c r="AH16" s="19">
        <f>[1]CARTELLINO!AH$16</f>
        <v>0</v>
      </c>
      <c r="AI16" s="19">
        <f>[1]CARTELLINO!AI$16</f>
        <v>0</v>
      </c>
      <c r="AJ16" s="19">
        <f>[1]CARTELLINO!AJ$16</f>
        <v>0</v>
      </c>
      <c r="AK16" s="19">
        <f>[1]CARTELLINO!AK$16</f>
        <v>0</v>
      </c>
      <c r="AL16" s="19">
        <f>[1]CARTELLINO!AL$16</f>
        <v>0</v>
      </c>
      <c r="AM16" s="19">
        <f>[1]CARTELLINO!AM$16</f>
        <v>0</v>
      </c>
      <c r="AN16" s="19">
        <f>[1]CARTELLINO!AN$16</f>
        <v>0</v>
      </c>
      <c r="AO16" s="19">
        <f>[1]CARTELLINO!AO$16</f>
        <v>0</v>
      </c>
      <c r="AP16" s="19">
        <f>[1]CARTELLINO!AP$16</f>
        <v>0</v>
      </c>
      <c r="AQ16" s="19">
        <f>[1]CARTELLINO!AQ$16</f>
        <v>0</v>
      </c>
      <c r="AR16" s="19">
        <f>[1]CARTELLINO!AR$16</f>
        <v>0</v>
      </c>
      <c r="AS16" s="19">
        <f>[1]CARTELLINO!AS$16</f>
        <v>0</v>
      </c>
      <c r="AT16" s="19">
        <f>[1]CARTELLINO!AT$16</f>
        <v>0</v>
      </c>
      <c r="AU16" s="19">
        <f>[1]CARTELLINO!AU$16</f>
        <v>0</v>
      </c>
      <c r="AV16" s="19">
        <f>[1]CARTELLINO!AV$16</f>
        <v>0</v>
      </c>
      <c r="AW16" s="19">
        <f>[1]CARTELLINO!AW$16</f>
        <v>0</v>
      </c>
      <c r="AX16" s="19">
        <f>[1]CARTELLINO!AX$16</f>
        <v>0</v>
      </c>
      <c r="AY16" s="19">
        <f>[1]CARTELLINO!AY$16</f>
        <v>0</v>
      </c>
      <c r="AZ16" s="19">
        <f>[1]CARTELLINO!AZ$16</f>
        <v>0</v>
      </c>
      <c r="BA16" s="19">
        <f>[1]CARTELLINO!BA$16</f>
        <v>0</v>
      </c>
      <c r="BB16" s="19">
        <f>[1]CARTELLINO!BB$16</f>
        <v>0</v>
      </c>
      <c r="BC16" s="19">
        <f>[1]CARTELLINO!BC$16</f>
        <v>0</v>
      </c>
      <c r="BD16" s="19">
        <f>[1]CARTELLINO!BD$16</f>
        <v>0</v>
      </c>
      <c r="BE16" s="19">
        <f>[1]CARTELLINO!BE$16</f>
        <v>0</v>
      </c>
      <c r="BF16" s="19">
        <f>[1]CARTELLINO!BF$16</f>
        <v>0</v>
      </c>
      <c r="BG16" s="19">
        <f>[1]CARTELLINO!BG$16</f>
        <v>0</v>
      </c>
      <c r="BH16" s="19">
        <f>[1]CARTELLINO!BH$16</f>
        <v>0</v>
      </c>
      <c r="BI16" s="19">
        <f>[1]CARTELLINO!BI$16</f>
        <v>0</v>
      </c>
      <c r="BJ16" s="19">
        <f>[1]CARTELLINO!BJ$16</f>
        <v>0</v>
      </c>
      <c r="BK16" s="19">
        <f>[1]CARTELLINO!BK$16</f>
        <v>0</v>
      </c>
      <c r="BL16" s="19">
        <f>[1]CARTELLINO!BL$16</f>
        <v>0</v>
      </c>
      <c r="BM16" s="19">
        <f>[1]CARTELLINO!BM$16</f>
        <v>0</v>
      </c>
      <c r="BN16" s="19">
        <f>[1]CARTELLINO!BN$16</f>
        <v>0</v>
      </c>
      <c r="BO16" s="19">
        <f>[1]CARTELLINO!BO$16</f>
        <v>0</v>
      </c>
      <c r="BP16" s="19">
        <f>[1]CARTELLINO!BP$16</f>
        <v>0</v>
      </c>
      <c r="BQ16" s="19">
        <f>[1]CARTELLINO!BQ$16</f>
        <v>0</v>
      </c>
      <c r="BR16" s="19">
        <f>[1]CARTELLINO!BR$16</f>
        <v>0</v>
      </c>
      <c r="BS16" s="19">
        <f>[1]CARTELLINO!BS$16</f>
        <v>0</v>
      </c>
      <c r="BT16" s="19">
        <f>[1]CARTELLINO!BT$16</f>
        <v>0</v>
      </c>
      <c r="BU16" s="19">
        <f>[1]CARTELLINO!BU$16</f>
        <v>0</v>
      </c>
      <c r="BV16" s="19">
        <f>[1]CARTELLINO!BV$16</f>
        <v>0</v>
      </c>
      <c r="BW16" s="19">
        <f>[1]CARTELLINO!BW$16</f>
        <v>0</v>
      </c>
      <c r="BX16" s="19">
        <f>[1]CARTELLINO!BX$16</f>
        <v>0</v>
      </c>
      <c r="BY16" s="19">
        <f>[1]CARTELLINO!BY$16</f>
        <v>0</v>
      </c>
      <c r="BZ16" s="19">
        <f>[1]CARTELLINO!BZ$16</f>
        <v>0</v>
      </c>
      <c r="CA16" s="19">
        <f>[1]CARTELLINO!CA$16</f>
        <v>0</v>
      </c>
      <c r="CB16" s="19">
        <f>[1]CARTELLINO!CB$16</f>
        <v>0</v>
      </c>
      <c r="CC16" s="19">
        <f>[1]CARTELLINO!CC$16</f>
        <v>0</v>
      </c>
      <c r="CD16" s="19" t="str">
        <f>[1]CARTELLINO!CD$16</f>
        <v>r3</v>
      </c>
      <c r="CE16" s="19">
        <f>[1]CARTELLINO!CE$16</f>
        <v>0</v>
      </c>
      <c r="CF16" s="19">
        <f>[1]CARTELLINO!CF$16</f>
        <v>0</v>
      </c>
      <c r="CG16" s="19" t="str">
        <f>[1]CARTELLINO!CG$16</f>
        <v>nl</v>
      </c>
      <c r="CH16" s="19">
        <f>[1]CARTELLINO!CH$16</f>
        <v>0</v>
      </c>
      <c r="CI16" s="19">
        <f>[1]CARTELLINO!CI$16</f>
        <v>0</v>
      </c>
      <c r="CJ16" s="19">
        <f>[1]CARTELLINO!CJ$16</f>
        <v>0</v>
      </c>
      <c r="CK16" s="19">
        <f>[1]CARTELLINO!CK$16</f>
        <v>0</v>
      </c>
      <c r="CL16" s="19">
        <f>[1]CARTELLINO!CL$16</f>
        <v>0</v>
      </c>
      <c r="CM16" s="19">
        <f>[1]CARTELLINO!CM$16</f>
        <v>0</v>
      </c>
      <c r="CN16" s="19">
        <f>[1]CARTELLINO!CN$16</f>
        <v>0</v>
      </c>
      <c r="CO16" s="19" t="str">
        <f>[1]CARTELLINO!CO$16</f>
        <v>r</v>
      </c>
      <c r="CP16" s="19">
        <f>[1]CARTELLINO!CP$16</f>
        <v>0</v>
      </c>
      <c r="CQ16" s="19">
        <f>[1]CARTELLINO!CQ$16</f>
        <v>0</v>
      </c>
      <c r="CR16" s="19">
        <f>[1]CARTELLINO!CR$16</f>
        <v>0</v>
      </c>
      <c r="CS16" s="19">
        <f>[1]CARTELLINO!CS$16</f>
        <v>0</v>
      </c>
      <c r="CT16" s="19">
        <f>[1]CARTELLINO!CT$16</f>
        <v>0</v>
      </c>
      <c r="CU16" s="19">
        <f>[1]CARTELLINO!CU$16</f>
        <v>0</v>
      </c>
      <c r="CV16" s="19">
        <f>[1]CARTELLINO!CV$16</f>
        <v>0</v>
      </c>
      <c r="CW16" s="19">
        <f>[1]CARTELLINO!CW$16</f>
        <v>0</v>
      </c>
      <c r="CX16" s="19">
        <f>[1]CARTELLINO!CX$16</f>
        <v>0</v>
      </c>
      <c r="CY16" s="19" t="str">
        <f>[1]CARTELLINO!CY$16</f>
        <v>r</v>
      </c>
      <c r="CZ16" s="19">
        <f>[1]CARTELLINO!CZ$16</f>
        <v>0</v>
      </c>
      <c r="DA16" s="19" t="str">
        <f>[1]CARTELLINO!DA$16</f>
        <v>v</v>
      </c>
      <c r="DB16" s="19" t="str">
        <f>[1]CARTELLINO!DB$16</f>
        <v>v</v>
      </c>
      <c r="DC16" s="19" t="str">
        <f>[1]CARTELLINO!DC$16</f>
        <v>v</v>
      </c>
      <c r="DD16" s="19" t="str">
        <f>[1]CARTELLINO!DD$16</f>
        <v>v</v>
      </c>
      <c r="DE16" s="19" t="str">
        <f>[1]CARTELLINO!DE$16</f>
        <v>v</v>
      </c>
      <c r="DF16" s="19">
        <f>[1]CARTELLINO!DF$16</f>
        <v>0</v>
      </c>
      <c r="DG16" s="19">
        <f>[1]CARTELLINO!DG$16</f>
        <v>0</v>
      </c>
      <c r="DH16" s="19">
        <f>[1]CARTELLINO!DH$16</f>
        <v>0</v>
      </c>
      <c r="DI16" s="19">
        <f>[1]CARTELLINO!DI$16</f>
        <v>0</v>
      </c>
      <c r="DJ16" s="19">
        <f>[1]CARTELLINO!DJ$16</f>
        <v>0</v>
      </c>
      <c r="DK16" s="19">
        <f>[1]CARTELLINO!DK$16</f>
        <v>0</v>
      </c>
      <c r="DL16" s="19">
        <f>[1]CARTELLINO!DL$16</f>
        <v>0</v>
      </c>
      <c r="DM16" s="19">
        <f>[1]CARTELLINO!DM$16</f>
        <v>0</v>
      </c>
      <c r="DN16" s="19">
        <f>[1]CARTELLINO!DN$16</f>
        <v>0</v>
      </c>
      <c r="DO16" s="19">
        <f>[1]CARTELLINO!DO$16</f>
        <v>0</v>
      </c>
      <c r="DP16" s="19">
        <f>[1]CARTELLINO!DP$16</f>
        <v>0</v>
      </c>
      <c r="DQ16" s="19">
        <f>[1]CARTELLINO!DQ$16</f>
        <v>0</v>
      </c>
      <c r="DR16" s="19">
        <f>[1]CARTELLINO!DR$16</f>
        <v>0</v>
      </c>
      <c r="DS16" s="19">
        <f>[1]CARTELLINO!DS$16</f>
        <v>0</v>
      </c>
      <c r="DT16" s="19">
        <f>[1]CARTELLINO!DT$16</f>
        <v>0</v>
      </c>
      <c r="DU16" s="19">
        <f>[1]CARTELLINO!DU$16</f>
        <v>0</v>
      </c>
      <c r="DV16" s="19">
        <f>[1]CARTELLINO!DV$16</f>
        <v>0</v>
      </c>
      <c r="DW16" s="19">
        <f>[1]CARTELLINO!DW$16</f>
        <v>0</v>
      </c>
      <c r="DX16" s="19">
        <f>[1]CARTELLINO!DX$16</f>
        <v>0</v>
      </c>
      <c r="DY16" s="19">
        <f>[1]CARTELLINO!DY$16</f>
        <v>0</v>
      </c>
      <c r="DZ16" s="19">
        <f>[1]CARTELLINO!DZ$16</f>
        <v>0</v>
      </c>
      <c r="EA16" s="19">
        <f>[1]CARTELLINO!EA$16</f>
        <v>0</v>
      </c>
      <c r="EB16" s="19">
        <f>[1]CARTELLINO!EB$16</f>
        <v>0</v>
      </c>
      <c r="EC16" s="19">
        <f>[1]CARTELLINO!EC$16</f>
        <v>0</v>
      </c>
      <c r="ED16" s="19">
        <f>[1]CARTELLINO!ED$16</f>
        <v>0</v>
      </c>
      <c r="EE16" s="19">
        <f>[1]CARTELLINO!EE$16</f>
        <v>0</v>
      </c>
      <c r="EF16" s="19">
        <f>[1]CARTELLINO!EF$16</f>
        <v>0</v>
      </c>
      <c r="EG16" s="19">
        <f>[1]CARTELLINO!EG$16</f>
        <v>0</v>
      </c>
      <c r="EH16" s="19">
        <f>[1]CARTELLINO!EH$16</f>
        <v>0</v>
      </c>
      <c r="EI16" s="19">
        <f>[1]CARTELLINO!EI$16</f>
        <v>0</v>
      </c>
      <c r="EJ16" s="19">
        <f>[1]CARTELLINO!EJ$16</f>
        <v>0</v>
      </c>
      <c r="EK16" s="19">
        <f>[1]CARTELLINO!EK$16</f>
        <v>0</v>
      </c>
      <c r="EL16" s="19">
        <f>[1]CARTELLINO!EL$16</f>
        <v>0</v>
      </c>
      <c r="EM16" s="19">
        <f>[1]CARTELLINO!EM$16</f>
        <v>0</v>
      </c>
      <c r="EN16" s="19">
        <f>[1]CARTELLINO!EN$16</f>
        <v>0</v>
      </c>
      <c r="EO16" s="19">
        <f>[1]CARTELLINO!EO$16</f>
        <v>0</v>
      </c>
      <c r="EP16" s="19">
        <f>[1]CARTELLINO!EP$16</f>
        <v>0</v>
      </c>
      <c r="EQ16" s="19">
        <f>[1]CARTELLINO!EQ$16</f>
        <v>0</v>
      </c>
      <c r="ER16" s="19">
        <f>[1]CARTELLINO!ER$16</f>
        <v>0</v>
      </c>
      <c r="ES16" s="19">
        <f>[1]CARTELLINO!ES$16</f>
        <v>0</v>
      </c>
      <c r="ET16" s="19">
        <f>[1]CARTELLINO!ET$16</f>
        <v>0</v>
      </c>
      <c r="EU16" s="19">
        <f>[1]CARTELLINO!EU$16</f>
        <v>0</v>
      </c>
      <c r="EV16" s="19">
        <f>[1]CARTELLINO!EV$16</f>
        <v>0</v>
      </c>
      <c r="EW16" s="19">
        <f>[1]CARTELLINO!EW$16</f>
        <v>0</v>
      </c>
      <c r="EX16" s="19">
        <f>[1]CARTELLINO!EX$16</f>
        <v>0</v>
      </c>
      <c r="EY16" s="19">
        <f>[1]CARTELLINO!EY$16</f>
        <v>0</v>
      </c>
      <c r="EZ16" s="19">
        <f>[1]CARTELLINO!EZ$16</f>
        <v>0</v>
      </c>
      <c r="FA16" s="19">
        <f>[1]CARTELLINO!FA$16</f>
        <v>0</v>
      </c>
      <c r="FB16" s="19">
        <f>[1]CARTELLINO!FB$16</f>
        <v>0</v>
      </c>
      <c r="FC16" s="19">
        <f>[1]CARTELLINO!FC$16</f>
        <v>0</v>
      </c>
      <c r="FD16" s="19">
        <f>[1]CARTELLINO!FD$16</f>
        <v>0</v>
      </c>
      <c r="FE16" s="19">
        <f>[1]CARTELLINO!FE$16</f>
        <v>0</v>
      </c>
      <c r="FF16" s="19">
        <f>[1]CARTELLINO!FF$16</f>
        <v>0</v>
      </c>
      <c r="FG16" s="19">
        <f>[1]CARTELLINO!FG$16</f>
        <v>0</v>
      </c>
      <c r="FH16" s="19" t="str">
        <f>[1]CARTELLINO!FH$16</f>
        <v>v</v>
      </c>
      <c r="FI16" s="19" t="str">
        <f>[1]CARTELLINO!FI$16</f>
        <v>v</v>
      </c>
      <c r="FJ16" s="19">
        <f>[1]CARTELLINO!FJ$16</f>
        <v>0</v>
      </c>
      <c r="FK16" s="19">
        <f>[1]CARTELLINO!FK$16</f>
        <v>0</v>
      </c>
      <c r="FL16" s="19">
        <f>[1]CARTELLINO!FL$16</f>
        <v>0</v>
      </c>
      <c r="FM16" s="19">
        <f>[1]CARTELLINO!FM$16</f>
        <v>0</v>
      </c>
      <c r="FN16" s="19">
        <f>[1]CARTELLINO!FN$16</f>
        <v>0</v>
      </c>
      <c r="FO16" s="19">
        <f>[1]CARTELLINO!FO$16</f>
        <v>0</v>
      </c>
      <c r="FP16" s="19" t="str">
        <f>[1]CARTELLINO!FP$16</f>
        <v>s</v>
      </c>
      <c r="FQ16" s="19" t="str">
        <f>[1]CARTELLINO!FQ$16</f>
        <v>s</v>
      </c>
      <c r="FR16" s="19">
        <f>[1]CARTELLINO!FR$16</f>
        <v>0</v>
      </c>
      <c r="FS16" s="19">
        <f>[1]CARTELLINO!FS$16</f>
        <v>0</v>
      </c>
      <c r="FT16" s="19">
        <f>[1]CARTELLINO!FT$16</f>
        <v>0</v>
      </c>
      <c r="FU16" s="19">
        <f>[1]CARTELLINO!FU$16</f>
        <v>0</v>
      </c>
      <c r="FV16" s="19">
        <f>[1]CARTELLINO!FV$16</f>
        <v>0</v>
      </c>
      <c r="FW16" s="19" t="str">
        <f>[1]CARTELLINO!FW$16</f>
        <v>f</v>
      </c>
      <c r="FX16" s="19" t="str">
        <f>[1]CARTELLINO!FX$16</f>
        <v>f</v>
      </c>
      <c r="FY16" s="19" t="str">
        <f>[1]CARTELLINO!FY$16</f>
        <v>f</v>
      </c>
      <c r="FZ16" s="19" t="str">
        <f>[1]CARTELLINO!FZ$16</f>
        <v>f</v>
      </c>
      <c r="GA16" s="19" t="str">
        <f>[1]CARTELLINO!GA$16</f>
        <v>F</v>
      </c>
      <c r="GB16" s="19" t="str">
        <f>[1]CARTELLINO!GB$16</f>
        <v>f</v>
      </c>
      <c r="GC16" s="19" t="str">
        <f>[1]CARTELLINO!GC$16</f>
        <v>f</v>
      </c>
      <c r="GD16" s="19" t="str">
        <f>[1]CARTELLINO!GD$16</f>
        <v>f</v>
      </c>
      <c r="GE16" s="19" t="str">
        <f>[1]CARTELLINO!GE$16</f>
        <v>f</v>
      </c>
      <c r="GF16" s="19" t="str">
        <f>[1]CARTELLINO!GF$16</f>
        <v>f</v>
      </c>
      <c r="GG16" s="19" t="str">
        <f>[1]CARTELLINO!GG$16</f>
        <v>f</v>
      </c>
      <c r="GH16" s="19" t="str">
        <f>[1]CARTELLINO!GH$16</f>
        <v>F</v>
      </c>
      <c r="GI16" s="19" t="str">
        <f>[1]CARTELLINO!GI$16</f>
        <v>f</v>
      </c>
      <c r="GJ16" s="19" t="str">
        <f>[1]CARTELLINO!GJ$16</f>
        <v>f</v>
      </c>
      <c r="GK16" s="19" t="str">
        <f>[1]CARTELLINO!GK$16</f>
        <v>f</v>
      </c>
      <c r="GL16" s="19" t="str">
        <f>[1]CARTELLINO!GL$16</f>
        <v>f</v>
      </c>
      <c r="GM16" s="19" t="str">
        <f>[1]CARTELLINO!GM$16</f>
        <v>f</v>
      </c>
      <c r="GN16" s="19">
        <f>[1]CARTELLINO!GN$16</f>
        <v>0</v>
      </c>
      <c r="GO16" s="19">
        <f>[1]CARTELLINO!GO$16</f>
        <v>0</v>
      </c>
      <c r="GP16" s="19">
        <f>[1]CARTELLINO!GP$16</f>
        <v>0</v>
      </c>
      <c r="GQ16" s="19">
        <f>[1]CARTELLINO!GQ$16</f>
        <v>0</v>
      </c>
      <c r="GR16" s="19">
        <f>[1]CARTELLINO!GR$16</f>
        <v>0</v>
      </c>
      <c r="GS16" s="19">
        <f>[1]CARTELLINO!GS$16</f>
        <v>0</v>
      </c>
      <c r="GT16" s="19">
        <f>[1]CARTELLINO!GT$16</f>
        <v>0</v>
      </c>
      <c r="GU16" s="19">
        <f>[1]CARTELLINO!GU$16</f>
        <v>0</v>
      </c>
      <c r="GV16" s="19">
        <f>[1]CARTELLINO!GV$16</f>
        <v>0</v>
      </c>
      <c r="GW16" s="19">
        <f>[1]CARTELLINO!GW$16</f>
        <v>0</v>
      </c>
      <c r="GX16" s="19">
        <f>[1]CARTELLINO!GX$16</f>
        <v>0</v>
      </c>
      <c r="GY16" s="19">
        <f>[1]CARTELLINO!GY$16</f>
        <v>0</v>
      </c>
      <c r="GZ16" s="19">
        <f>[1]CARTELLINO!GZ$16</f>
        <v>0</v>
      </c>
      <c r="HA16" s="19">
        <f>[1]CARTELLINO!HA$16</f>
        <v>0</v>
      </c>
      <c r="HB16" s="19">
        <f>[1]CARTELLINO!HB$16</f>
        <v>0</v>
      </c>
      <c r="HC16" s="19">
        <f>[1]CARTELLINO!HC$16</f>
        <v>0</v>
      </c>
      <c r="HD16" s="19">
        <f>[1]CARTELLINO!HD$16</f>
        <v>0</v>
      </c>
      <c r="HE16" s="19">
        <f>[1]CARTELLINO!HE$16</f>
        <v>0</v>
      </c>
      <c r="HF16" s="19">
        <f>[1]CARTELLINO!HF$16</f>
        <v>0</v>
      </c>
      <c r="HG16" s="19">
        <f>[1]CARTELLINO!HG$16</f>
        <v>0</v>
      </c>
      <c r="HH16" s="19">
        <f>[1]CARTELLINO!HH$16</f>
        <v>0</v>
      </c>
      <c r="HI16" s="19">
        <f>[1]CARTELLINO!HI$16</f>
        <v>0</v>
      </c>
      <c r="HJ16" s="19">
        <f>[1]CARTELLINO!HJ$16</f>
        <v>0</v>
      </c>
      <c r="HK16" s="19">
        <f>[1]CARTELLINO!HK$16</f>
        <v>0</v>
      </c>
      <c r="HL16" s="19">
        <f>[1]CARTELLINO!HL$16</f>
        <v>0</v>
      </c>
      <c r="HM16" s="19">
        <f>[1]CARTELLINO!HM$16</f>
        <v>0</v>
      </c>
      <c r="HN16" s="19">
        <f>[1]CARTELLINO!HN$16</f>
        <v>0</v>
      </c>
      <c r="HO16" s="19">
        <f>[1]CARTELLINO!HO$16</f>
        <v>0</v>
      </c>
      <c r="HP16" s="19">
        <f>[1]CARTELLINO!HP$16</f>
        <v>0</v>
      </c>
      <c r="HQ16" s="19">
        <f>[1]CARTELLINO!HQ$16</f>
        <v>0</v>
      </c>
      <c r="HR16" s="19">
        <f>[1]CARTELLINO!HR$16</f>
        <v>0</v>
      </c>
      <c r="HS16" s="19">
        <f>[1]CARTELLINO!HS$16</f>
        <v>0</v>
      </c>
      <c r="HT16" s="19">
        <f>[1]CARTELLINO!HT$16</f>
        <v>0</v>
      </c>
      <c r="HU16" s="19">
        <f>[1]CARTELLINO!HU$16</f>
        <v>0</v>
      </c>
      <c r="HV16" s="19">
        <f>[1]CARTELLINO!HV$16</f>
        <v>0</v>
      </c>
      <c r="HW16" s="19">
        <f>[1]CARTELLINO!HW$16</f>
        <v>0</v>
      </c>
      <c r="HX16" s="19">
        <f>[1]CARTELLINO!HX$16</f>
        <v>0</v>
      </c>
      <c r="HY16" s="19">
        <f>[1]CARTELLINO!HY$16</f>
        <v>0</v>
      </c>
      <c r="HZ16" s="19">
        <f>[1]CARTELLINO!HZ$16</f>
        <v>0</v>
      </c>
      <c r="IA16" s="19">
        <f>[1]CARTELLINO!IA$16</f>
        <v>0</v>
      </c>
      <c r="IB16" s="19">
        <f>[1]CARTELLINO!IB$16</f>
        <v>0</v>
      </c>
      <c r="IC16" s="19">
        <f>[1]CARTELLINO!IC$16</f>
        <v>0</v>
      </c>
      <c r="ID16" s="19">
        <f>[1]CARTELLINO!ID$16</f>
        <v>0</v>
      </c>
      <c r="IE16" s="19">
        <f>[1]CARTELLINO!IE$16</f>
        <v>0</v>
      </c>
      <c r="IF16" s="19">
        <f>[1]CARTELLINO!IF$16</f>
        <v>0</v>
      </c>
      <c r="IG16" s="19">
        <f>[1]CARTELLINO!IG$16</f>
        <v>0</v>
      </c>
      <c r="IH16" s="19" t="str">
        <f>[1]CARTELLINO!IH$16</f>
        <v>f</v>
      </c>
      <c r="II16" s="19" t="str">
        <f>[1]CARTELLINO!II$16</f>
        <v>f</v>
      </c>
      <c r="IJ16" s="19" t="str">
        <f>[1]CARTELLINO!IJ$16</f>
        <v>f</v>
      </c>
      <c r="IK16" s="19" t="str">
        <f>[1]CARTELLINO!IK$16</f>
        <v>f</v>
      </c>
      <c r="IL16" s="19" t="str">
        <f>[1]CARTELLINO!IL$16</f>
        <v>f</v>
      </c>
      <c r="IM16" s="19">
        <f>[1]CARTELLINO!IM$16</f>
        <v>0</v>
      </c>
      <c r="IN16" s="19">
        <f>[1]CARTELLINO!IN$16</f>
        <v>0</v>
      </c>
      <c r="IO16" s="19">
        <f>[1]CARTELLINO!IO$16</f>
        <v>0</v>
      </c>
      <c r="IP16" s="19">
        <f>[1]CARTELLINO!IP$16</f>
        <v>0</v>
      </c>
      <c r="IQ16" s="19">
        <f>[1]CARTELLINO!IQ$16</f>
        <v>0</v>
      </c>
      <c r="IR16" s="19">
        <f>[1]CARTELLINO!IR$16</f>
        <v>0</v>
      </c>
      <c r="IS16" s="19">
        <f>[1]CARTELLINO!IS$16</f>
        <v>0</v>
      </c>
      <c r="IT16" s="19">
        <f>[1]CARTELLINO!IT$16</f>
        <v>0</v>
      </c>
      <c r="IU16" s="19">
        <f>[1]CARTELLINO!IU$16</f>
        <v>0</v>
      </c>
      <c r="IV16" s="19">
        <f>[1]CARTELLINO!IV$16</f>
        <v>0</v>
      </c>
      <c r="IW16" s="19">
        <f>[1]CARTELLINO!IW$16</f>
        <v>0</v>
      </c>
      <c r="IX16" s="19">
        <f>[1]CARTELLINO!IX$16</f>
        <v>0</v>
      </c>
      <c r="IY16" s="19">
        <f>[1]CARTELLINO!IY$16</f>
        <v>0</v>
      </c>
      <c r="IZ16" s="19">
        <f>[1]CARTELLINO!IZ$16</f>
        <v>0</v>
      </c>
      <c r="JA16" s="19">
        <f>[1]CARTELLINO!JA$16</f>
        <v>0</v>
      </c>
      <c r="JB16" s="19">
        <f>[1]CARTELLINO!JB$16</f>
        <v>0</v>
      </c>
      <c r="JC16" s="19">
        <f>[1]CARTELLINO!JC$16</f>
        <v>0</v>
      </c>
      <c r="JD16" s="19">
        <f>[1]CARTELLINO!JD$16</f>
        <v>0</v>
      </c>
      <c r="JE16" s="19">
        <f>[1]CARTELLINO!JE$16</f>
        <v>0</v>
      </c>
      <c r="JF16" s="19">
        <f>[1]CARTELLINO!JF$16</f>
        <v>0</v>
      </c>
      <c r="JG16" s="19">
        <f>[1]CARTELLINO!JG$16</f>
        <v>0</v>
      </c>
      <c r="JH16" s="19">
        <f>[1]CARTELLINO!JH$16</f>
        <v>0</v>
      </c>
      <c r="JI16" s="19">
        <f>[1]CARTELLINO!JI$16</f>
        <v>0</v>
      </c>
      <c r="JJ16" s="19" t="str">
        <f>[1]CARTELLINO!JJ$16</f>
        <v>p</v>
      </c>
      <c r="JK16" s="19" t="str">
        <f>[1]CARTELLINO!JK$16</f>
        <v>p</v>
      </c>
      <c r="JL16" s="19">
        <f>[1]CARTELLINO!JL$16</f>
        <v>0</v>
      </c>
      <c r="JM16" s="19">
        <f>[1]CARTELLINO!JM$16</f>
        <v>0</v>
      </c>
      <c r="JN16" s="19">
        <f>[1]CARTELLINO!JN$16</f>
        <v>0</v>
      </c>
      <c r="JO16" s="19">
        <f>[1]CARTELLINO!JO$16</f>
        <v>0</v>
      </c>
      <c r="JP16" s="19">
        <f>[1]CARTELLINO!JP$16</f>
        <v>0</v>
      </c>
      <c r="JQ16" s="19">
        <f>[1]CARTELLINO!JQ$16</f>
        <v>0</v>
      </c>
      <c r="JR16" s="19">
        <f>[1]CARTELLINO!JR$16</f>
        <v>0</v>
      </c>
      <c r="JS16" s="19">
        <f>[1]CARTELLINO!JS$16</f>
        <v>0</v>
      </c>
      <c r="JT16" s="19" t="str">
        <f>[1]CARTELLINO!JT$16</f>
        <v>f</v>
      </c>
      <c r="JU16" s="19" t="str">
        <f>[1]CARTELLINO!JU$16</f>
        <v>f</v>
      </c>
      <c r="JV16" s="19">
        <f>[1]CARTELLINO!JV$16</f>
        <v>0</v>
      </c>
      <c r="JW16" s="19">
        <f>[1]CARTELLINO!JW$16</f>
        <v>0</v>
      </c>
      <c r="JX16" s="19">
        <f>[1]CARTELLINO!JX$16</f>
        <v>0</v>
      </c>
      <c r="JY16" s="19">
        <f>[1]CARTELLINO!JY$16</f>
        <v>0</v>
      </c>
      <c r="JZ16" s="19">
        <f>[1]CARTELLINO!JZ$16</f>
        <v>0</v>
      </c>
      <c r="KA16" s="19">
        <f>[1]CARTELLINO!KA$16</f>
        <v>0</v>
      </c>
      <c r="KB16" s="19">
        <f>[1]CARTELLINO!KB$16</f>
        <v>0</v>
      </c>
      <c r="KC16" s="19">
        <f>[1]CARTELLINO!KC$16</f>
        <v>0</v>
      </c>
      <c r="KD16" s="19">
        <f>[1]CARTELLINO!KD$16</f>
        <v>0</v>
      </c>
      <c r="KE16" s="19">
        <f>[1]CARTELLINO!KE$16</f>
        <v>0</v>
      </c>
      <c r="KF16" s="19">
        <f>[1]CARTELLINO!KF$16</f>
        <v>0</v>
      </c>
      <c r="KG16" s="19">
        <f>[1]CARTELLINO!KG$16</f>
        <v>0</v>
      </c>
      <c r="KH16" s="19">
        <f>[1]CARTELLINO!KH$16</f>
        <v>0</v>
      </c>
      <c r="KI16" s="19">
        <f>[1]CARTELLINO!KI$16</f>
        <v>0</v>
      </c>
      <c r="KJ16" s="19">
        <f>[1]CARTELLINO!KJ$16</f>
        <v>0</v>
      </c>
      <c r="KK16" s="19">
        <f>[1]CARTELLINO!KK$16</f>
        <v>0</v>
      </c>
      <c r="KL16" s="19">
        <f>[1]CARTELLINO!KL$16</f>
        <v>0</v>
      </c>
      <c r="KM16" s="19">
        <f>[1]CARTELLINO!KM$16</f>
        <v>0</v>
      </c>
      <c r="KN16" s="19">
        <f>[1]CARTELLINO!KN$16</f>
        <v>0</v>
      </c>
      <c r="KO16" s="19">
        <f>[1]CARTELLINO!KO$16</f>
        <v>0</v>
      </c>
      <c r="KP16" s="19">
        <f>[1]CARTELLINO!KP$16</f>
        <v>0</v>
      </c>
      <c r="KQ16" s="19">
        <f>[1]CARTELLINO!KQ$16</f>
        <v>0</v>
      </c>
      <c r="KR16" s="19">
        <f>[1]CARTELLINO!KR$16</f>
        <v>0</v>
      </c>
      <c r="KS16" s="19">
        <f>[1]CARTELLINO!KS$16</f>
        <v>0</v>
      </c>
      <c r="KT16" s="19">
        <f>[1]CARTELLINO!KT$16</f>
        <v>0</v>
      </c>
      <c r="KU16" s="19">
        <f>[1]CARTELLINO!KU$16</f>
        <v>0</v>
      </c>
      <c r="KV16" s="19">
        <f>[1]CARTELLINO!KV$16</f>
        <v>0</v>
      </c>
      <c r="KW16" s="19">
        <f>[1]CARTELLINO!KW$16</f>
        <v>0</v>
      </c>
      <c r="KX16" s="19">
        <f>[1]CARTELLINO!KX$16</f>
        <v>0</v>
      </c>
      <c r="KY16" s="19">
        <f>[1]CARTELLINO!KY$16</f>
        <v>0</v>
      </c>
      <c r="KZ16" s="19">
        <f>[1]CARTELLINO!KZ$16</f>
        <v>0</v>
      </c>
      <c r="LA16" s="19">
        <f>[1]CARTELLINO!LA$16</f>
        <v>0</v>
      </c>
      <c r="LB16" s="19">
        <f>[1]CARTELLINO!LB$16</f>
        <v>0</v>
      </c>
      <c r="LC16" s="19">
        <f>[1]CARTELLINO!LC$16</f>
        <v>0</v>
      </c>
      <c r="LD16" s="19">
        <f>[1]CARTELLINO!LD$16</f>
        <v>0</v>
      </c>
      <c r="LE16" s="19">
        <f>[1]CARTELLINO!LE$16</f>
        <v>0</v>
      </c>
      <c r="LF16" s="19">
        <f>[1]CARTELLINO!LF$16</f>
        <v>0</v>
      </c>
      <c r="LG16" s="19">
        <f>[1]CARTELLINO!LG$16</f>
        <v>0</v>
      </c>
      <c r="LH16" s="19">
        <f>[1]CARTELLINO!LH$16</f>
        <v>0</v>
      </c>
      <c r="LI16" s="19">
        <f>[1]CARTELLINO!LI$16</f>
        <v>0</v>
      </c>
      <c r="LJ16" s="19">
        <f>[1]CARTELLINO!LJ$16</f>
        <v>0</v>
      </c>
      <c r="LK16" s="19">
        <f>[1]CARTELLINO!LK$16</f>
        <v>0</v>
      </c>
      <c r="LL16" s="19">
        <f>[1]CARTELLINO!LL$16</f>
        <v>0</v>
      </c>
      <c r="LM16" s="19">
        <f>[1]CARTELLINO!LM$16</f>
        <v>0</v>
      </c>
      <c r="LN16" s="19">
        <f>[1]CARTELLINO!LN$16</f>
        <v>0</v>
      </c>
      <c r="LO16" s="19">
        <f>[1]CARTELLINO!LO$16</f>
        <v>0</v>
      </c>
      <c r="LP16" s="19">
        <f>[1]CARTELLINO!LP$16</f>
        <v>0</v>
      </c>
      <c r="LQ16" s="19">
        <f>[1]CARTELLINO!LQ$16</f>
        <v>0</v>
      </c>
      <c r="LR16" s="19">
        <f>[1]CARTELLINO!LR$16</f>
        <v>0</v>
      </c>
      <c r="LS16" s="19">
        <f>[1]CARTELLINO!LS$16</f>
        <v>0</v>
      </c>
      <c r="LT16" s="19">
        <f>[1]CARTELLINO!LT$16</f>
        <v>0</v>
      </c>
      <c r="LU16" s="19" t="str">
        <f>[1]CARTELLINO!LU$16</f>
        <v>f</v>
      </c>
      <c r="LV16" s="19" t="str">
        <f>[1]CARTELLINO!LV$16</f>
        <v>f</v>
      </c>
      <c r="LW16" s="19" t="str">
        <f>[1]CARTELLINO!LW$16</f>
        <v>f</v>
      </c>
      <c r="LX16" s="19" t="str">
        <f>[1]CARTELLINO!LX$16</f>
        <v>f</v>
      </c>
      <c r="LY16" s="19" t="str">
        <f>[1]CARTELLINO!LY$16</f>
        <v>f</v>
      </c>
      <c r="LZ16" s="19" t="str">
        <f>[1]CARTELLINO!LZ$16</f>
        <v>f</v>
      </c>
      <c r="MA16" s="19" t="str">
        <f>[1]CARTELLINO!MA$16</f>
        <v>f</v>
      </c>
      <c r="MB16" s="19" t="str">
        <f>[1]CARTELLINO!MB$16</f>
        <v>f</v>
      </c>
      <c r="MC16" s="19" t="str">
        <f>[1]CARTELLINO!MC$16</f>
        <v>f</v>
      </c>
      <c r="MD16" s="19" t="str">
        <f>[1]CARTELLINO!MD$16</f>
        <v>f</v>
      </c>
      <c r="ME16" s="19" t="str">
        <f>[1]CARTELLINO!ME$16</f>
        <v>f</v>
      </c>
      <c r="MF16" s="19">
        <f>[1]CARTELLINO!MF$16</f>
        <v>0</v>
      </c>
      <c r="MG16" s="19">
        <f>[1]CARTELLINO!MG$16</f>
        <v>0</v>
      </c>
      <c r="MH16" s="19">
        <f>[1]CARTELLINO!MH$16</f>
        <v>0</v>
      </c>
      <c r="MI16" s="19">
        <f>[1]CARTELLINO!MI$16</f>
        <v>0</v>
      </c>
      <c r="MJ16" s="19">
        <f>[1]CARTELLINO!MJ$16</f>
        <v>0</v>
      </c>
      <c r="MK16" s="19">
        <f>[1]CARTELLINO!MK$16</f>
        <v>0</v>
      </c>
      <c r="ML16" s="19">
        <f>[1]CARTELLINO!ML$16</f>
        <v>0</v>
      </c>
      <c r="MM16" s="19">
        <f>[1]CARTELLINO!MM$16</f>
        <v>0</v>
      </c>
      <c r="MN16" s="19">
        <f>[1]CARTELLINO!MN$16</f>
        <v>0</v>
      </c>
      <c r="MO16" s="19">
        <f>[1]CARTELLINO!MO$16</f>
        <v>0</v>
      </c>
      <c r="MP16" s="19">
        <f>[1]CARTELLINO!MP$16</f>
        <v>0</v>
      </c>
      <c r="MQ16" s="19">
        <f>[1]CARTELLINO!MQ$16</f>
        <v>0</v>
      </c>
      <c r="MR16" s="19">
        <f>[1]CARTELLINO!MR$16</f>
        <v>0</v>
      </c>
      <c r="MS16" s="19">
        <f>[1]CARTELLINO!MS$16</f>
        <v>0</v>
      </c>
      <c r="MT16" s="19">
        <f>[1]CARTELLINO!MT$16</f>
        <v>0</v>
      </c>
      <c r="MU16" s="19">
        <f>[1]CARTELLINO!MU$16</f>
        <v>0</v>
      </c>
      <c r="MV16" s="19">
        <f>[1]CARTELLINO!MV$16</f>
        <v>0</v>
      </c>
      <c r="MW16" s="19">
        <f>[1]CARTELLINO!MW$16</f>
        <v>0</v>
      </c>
      <c r="MX16" s="19">
        <f>[1]CARTELLINO!MX$16</f>
        <v>0</v>
      </c>
      <c r="MY16" s="19">
        <f>[1]CARTELLINO!MY$16</f>
        <v>0</v>
      </c>
      <c r="MZ16" s="19">
        <f>[1]CARTELLINO!MZ$16</f>
        <v>0</v>
      </c>
      <c r="NA16" s="19">
        <f>[1]CARTELLINO!NA$16</f>
        <v>0</v>
      </c>
      <c r="NB16" s="19">
        <f>[1]CARTELLINO!NB$16</f>
        <v>0</v>
      </c>
      <c r="NC16" s="19">
        <f>[1]CARTELLINO!NC$16</f>
        <v>0</v>
      </c>
      <c r="ND16" s="19">
        <f>[1]CARTELLINO!ND$16</f>
        <v>0</v>
      </c>
      <c r="NE16" s="19">
        <f>[1]CARTELLINO!NE$16</f>
        <v>0</v>
      </c>
      <c r="NF16" s="19">
        <f>[1]CARTELLINO!NF$16</f>
        <v>0</v>
      </c>
      <c r="NG16" s="19">
        <f>[1]CARTELLINO!NG$16</f>
        <v>0</v>
      </c>
      <c r="NH16" s="19">
        <f>[1]CARTELLINO!NH$16</f>
        <v>0</v>
      </c>
      <c r="NI16" s="19">
        <f>[1]CARTELLINO!NI$16</f>
        <v>0</v>
      </c>
      <c r="NJ16" s="19">
        <f>[1]CARTELLINO!NJ$16</f>
        <v>0</v>
      </c>
      <c r="NK16" s="19">
        <f>[1]CARTELLINO!NK$16</f>
        <v>0</v>
      </c>
      <c r="NL16" s="19">
        <f>[1]CARTELLINO!NL$16</f>
        <v>0</v>
      </c>
      <c r="NM16" s="19">
        <f>[1]CARTELLINO!NM$16</f>
        <v>0</v>
      </c>
      <c r="NN16" s="19">
        <f>[1]CARTELLINO!NN$16</f>
        <v>0</v>
      </c>
      <c r="NO16" s="19">
        <f>[1]CARTELLINO!NO$16</f>
        <v>0</v>
      </c>
      <c r="NP16" s="19">
        <f>[1]CARTELLINO!NP$16</f>
        <v>0</v>
      </c>
      <c r="NQ16" s="19">
        <f>[1]CARTELLINO!NQ$16</f>
        <v>0</v>
      </c>
      <c r="NR16" s="19">
        <f>[1]CARTELLINO!NR$16</f>
        <v>0</v>
      </c>
      <c r="NS16" s="19">
        <f>[1]CARTELLINO!NS$16</f>
        <v>0</v>
      </c>
      <c r="NT16" s="19">
        <f>[1]CARTELLINO!NT$16</f>
        <v>0</v>
      </c>
      <c r="NU16" s="19">
        <f>[1]CARTELLINO!NU$16</f>
        <v>0</v>
      </c>
      <c r="NV16" s="19">
        <f>[1]CARTELLINO!NV$16</f>
        <v>0</v>
      </c>
      <c r="NW16" s="19">
        <f>[1]CARTELLINO!NW$16</f>
        <v>0</v>
      </c>
      <c r="NX16" s="19">
        <f>[1]CARTELLINO!NX$16</f>
        <v>0</v>
      </c>
      <c r="NY16" s="19">
        <f>[1]CARTELLINO!NY$16</f>
        <v>0</v>
      </c>
      <c r="NZ16" s="19">
        <f>[1]CARTELLINO!NZ$16</f>
        <v>0</v>
      </c>
      <c r="OA16" s="19">
        <f>[1]CARTELLINO!OA$16</f>
        <v>0</v>
      </c>
      <c r="OB16" s="19">
        <f>[1]CARTELLINO!OB$16</f>
        <v>0</v>
      </c>
      <c r="OC16" s="19">
        <f>[1]CARTELLINO!OC$16</f>
        <v>0</v>
      </c>
      <c r="OD16" s="19">
        <f>[1]CARTELLINO!OD$16</f>
        <v>0</v>
      </c>
      <c r="OE16" s="19">
        <f>[1]CARTELLINO!OE$16</f>
        <v>0</v>
      </c>
      <c r="OF16" s="19">
        <f>[1]CARTELLINO!OF$16</f>
        <v>0</v>
      </c>
      <c r="OG16" s="19">
        <f>[1]CARTELLINO!OG$16</f>
        <v>0</v>
      </c>
    </row>
    <row r="17" spans="1:397" s="23" customFormat="1" ht="7.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  <c r="KP17" s="22"/>
      <c r="KQ17" s="22"/>
      <c r="KR17" s="22"/>
      <c r="KS17" s="22"/>
      <c r="KT17" s="22"/>
      <c r="KU17" s="22"/>
      <c r="KV17" s="22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  <c r="LQ17" s="22"/>
      <c r="LR17" s="22"/>
      <c r="LS17" s="22"/>
      <c r="LT17" s="22"/>
      <c r="LU17" s="22"/>
      <c r="LV17" s="22"/>
      <c r="LW17" s="22"/>
      <c r="LX17" s="22"/>
      <c r="LY17" s="22"/>
      <c r="LZ17" s="22"/>
      <c r="MA17" s="22"/>
      <c r="MB17" s="22"/>
      <c r="MC17" s="22"/>
      <c r="MD17" s="22"/>
      <c r="ME17" s="22"/>
      <c r="MF17" s="22"/>
      <c r="MG17" s="22"/>
      <c r="MH17" s="22"/>
      <c r="MI17" s="22"/>
      <c r="MJ17" s="22"/>
      <c r="MK17" s="22"/>
      <c r="ML17" s="22"/>
      <c r="MM17" s="22"/>
      <c r="MN17" s="22"/>
      <c r="MO17" s="22"/>
      <c r="MP17" s="22"/>
      <c r="MQ17" s="22"/>
      <c r="MR17" s="22"/>
      <c r="MS17" s="22"/>
      <c r="MT17" s="22"/>
      <c r="MU17" s="22"/>
      <c r="MV17" s="22"/>
      <c r="MW17" s="22"/>
      <c r="MX17" s="22"/>
      <c r="MY17" s="22"/>
      <c r="MZ17" s="22"/>
      <c r="NA17" s="22"/>
      <c r="NB17" s="22"/>
      <c r="NC17" s="22"/>
      <c r="ND17" s="22"/>
      <c r="NE17" s="22"/>
      <c r="NF17" s="22"/>
      <c r="NG17" s="22"/>
      <c r="NH17" s="22"/>
      <c r="NI17" s="22"/>
      <c r="NJ17" s="22"/>
      <c r="NK17" s="22"/>
      <c r="NL17" s="22"/>
      <c r="NM17" s="22"/>
      <c r="NN17" s="22"/>
      <c r="NO17" s="22"/>
      <c r="NP17" s="22"/>
      <c r="NQ17" s="22"/>
      <c r="NR17" s="22"/>
      <c r="NS17" s="22"/>
      <c r="NT17" s="22"/>
      <c r="NU17" s="22"/>
      <c r="NV17" s="22"/>
      <c r="NW17" s="22"/>
      <c r="NX17" s="22"/>
      <c r="NY17" s="22"/>
      <c r="NZ17" s="22"/>
      <c r="OA17" s="22"/>
      <c r="OB17" s="22"/>
      <c r="OC17" s="22"/>
      <c r="OD17" s="22"/>
      <c r="OE17" s="22"/>
      <c r="OF17" s="22"/>
      <c r="OG17" s="22"/>
    </row>
    <row r="18" spans="1:397" s="18" customFormat="1" ht="12" customHeight="1" x14ac:dyDescent="0.2">
      <c r="A18" s="48" t="s">
        <v>18</v>
      </c>
      <c r="B18" s="17" t="str">
        <f>[1]CARTELLINO!B$18</f>
        <v>M</v>
      </c>
      <c r="C18" s="17" t="str">
        <f>[1]CARTELLINO!C$18</f>
        <v>N</v>
      </c>
      <c r="D18" s="17" t="str">
        <f>[1]CARTELLINO!D$18</f>
        <v>S</v>
      </c>
      <c r="E18" s="17" t="str">
        <f>[1]CARTELLINO!E$18</f>
        <v>R</v>
      </c>
      <c r="F18" s="17" t="str">
        <f>[1]CARTELLINO!F$18</f>
        <v>p</v>
      </c>
      <c r="G18" s="17" t="str">
        <f>[1]CARTELLINO!G$18</f>
        <v>m</v>
      </c>
      <c r="H18" s="17" t="str">
        <f>[1]CARTELLINO!H$18</f>
        <v>m</v>
      </c>
      <c r="I18" s="17" t="str">
        <f>[1]CARTELLINO!I$18</f>
        <v>r</v>
      </c>
      <c r="J18" s="17" t="str">
        <f>[1]CARTELLINO!J$18</f>
        <v>r</v>
      </c>
      <c r="K18" s="17" t="str">
        <f>[1]CARTELLINO!K$18</f>
        <v>-</v>
      </c>
      <c r="L18" s="17" t="str">
        <f>[1]CARTELLINO!L$18</f>
        <v>-</v>
      </c>
      <c r="M18" s="17" t="str">
        <f>[1]CARTELLINO!M$18</f>
        <v>-</v>
      </c>
      <c r="N18" s="17" t="str">
        <f>[1]CARTELLINO!N$18</f>
        <v>-</v>
      </c>
      <c r="O18" s="17" t="str">
        <f>[1]CARTELLINO!O$18</f>
        <v>R</v>
      </c>
      <c r="P18" s="17" t="str">
        <f>[1]CARTELLINO!P$18</f>
        <v>r</v>
      </c>
      <c r="Q18" s="17" t="str">
        <f>[1]CARTELLINO!Q$18</f>
        <v>p</v>
      </c>
      <c r="R18" s="17" t="str">
        <f>[1]CARTELLINO!R$18</f>
        <v>P</v>
      </c>
      <c r="S18" s="17" t="str">
        <f>[1]CARTELLINO!S$18</f>
        <v>M</v>
      </c>
      <c r="T18" s="17" t="str">
        <f>[1]CARTELLINO!T$18</f>
        <v>m</v>
      </c>
      <c r="U18" s="17" t="str">
        <f>[1]CARTELLINO!U$18</f>
        <v>p</v>
      </c>
      <c r="V18" s="17" t="str">
        <f>[1]CARTELLINO!V$18</f>
        <v>m</v>
      </c>
      <c r="W18" s="17" t="str">
        <f>[1]CARTELLINO!W$18</f>
        <v>N</v>
      </c>
      <c r="X18" s="17" t="str">
        <f>[1]CARTELLINO!X$18</f>
        <v>S</v>
      </c>
      <c r="Y18" s="17" t="str">
        <f>[1]CARTELLINO!Y$18</f>
        <v>R</v>
      </c>
      <c r="Z18" s="17" t="str">
        <f>[1]CARTELLINO!Z$18</f>
        <v>r</v>
      </c>
      <c r="AA18" s="17" t="str">
        <f>[1]CARTELLINO!AA$18</f>
        <v>P</v>
      </c>
      <c r="AB18" s="17" t="str">
        <f>[1]CARTELLINO!AB$18</f>
        <v>M/R</v>
      </c>
      <c r="AC18" s="17" t="str">
        <f>[1]CARTELLINO!AC$18</f>
        <v>N</v>
      </c>
      <c r="AD18" s="17" t="str">
        <f>[1]CARTELLINO!AD$18</f>
        <v>S</v>
      </c>
      <c r="AE18" s="17" t="str">
        <f>[1]CARTELLINO!AE$18</f>
        <v>R</v>
      </c>
      <c r="AF18" s="17" t="str">
        <f>[1]CARTELLINO!AF$18</f>
        <v>P</v>
      </c>
      <c r="AG18" s="17" t="str">
        <f>[1]CARTELLINO!AG$18</f>
        <v>M</v>
      </c>
      <c r="AH18" s="17" t="str">
        <f>[1]CARTELLINO!AH$18</f>
        <v>N</v>
      </c>
      <c r="AI18" s="17" t="str">
        <f>[1]CARTELLINO!AI$18</f>
        <v>S</v>
      </c>
      <c r="AJ18" s="17" t="str">
        <f>[1]CARTELLINO!AJ$18</f>
        <v>R</v>
      </c>
      <c r="AK18" s="17" t="str">
        <f>[1]CARTELLINO!AK$18</f>
        <v>P</v>
      </c>
      <c r="AL18" s="17" t="str">
        <f>[1]CARTELLINO!AL$18</f>
        <v>M</v>
      </c>
      <c r="AM18" s="17" t="str">
        <f>[1]CARTELLINO!AM$18</f>
        <v>N</v>
      </c>
      <c r="AN18" s="17" t="str">
        <f>[1]CARTELLINO!AN$18</f>
        <v>S</v>
      </c>
      <c r="AO18" s="17" t="str">
        <f>[1]CARTELLINO!AO$18</f>
        <v>R</v>
      </c>
      <c r="AP18" s="17" t="str">
        <f>[1]CARTELLINO!AP$18</f>
        <v>P</v>
      </c>
      <c r="AQ18" s="17" t="str">
        <f>[1]CARTELLINO!AQ$18</f>
        <v>M</v>
      </c>
      <c r="AR18" s="17" t="str">
        <f>[1]CARTELLINO!AR$18</f>
        <v>N</v>
      </c>
      <c r="AS18" s="17" t="str">
        <f>[1]CARTELLINO!AS$18</f>
        <v>S</v>
      </c>
      <c r="AT18" s="17" t="str">
        <f>[1]CARTELLINO!AT$18</f>
        <v>R</v>
      </c>
      <c r="AU18" s="17" t="str">
        <f>[1]CARTELLINO!AU$18</f>
        <v>P</v>
      </c>
      <c r="AV18" s="17" t="str">
        <f>[1]CARTELLINO!AV$18</f>
        <v>M/R</v>
      </c>
      <c r="AW18" s="17" t="str">
        <f>[1]CARTELLINO!AW$18</f>
        <v>N</v>
      </c>
      <c r="AX18" s="17" t="str">
        <f>[1]CARTELLINO!AX$18</f>
        <v>S</v>
      </c>
      <c r="AY18" s="17" t="str">
        <f>[1]CARTELLINO!AY$18</f>
        <v>R</v>
      </c>
      <c r="AZ18" s="17" t="str">
        <f>[1]CARTELLINO!AZ$18</f>
        <v>P</v>
      </c>
      <c r="BA18" s="17" t="str">
        <f>[1]CARTELLINO!BA$18</f>
        <v>M</v>
      </c>
      <c r="BB18" s="17" t="str">
        <f>[1]CARTELLINO!BB$18</f>
        <v>N</v>
      </c>
      <c r="BC18" s="17" t="str">
        <f>[1]CARTELLINO!BC$18</f>
        <v>S</v>
      </c>
      <c r="BD18" s="17" t="str">
        <f>[1]CARTELLINO!BD$18</f>
        <v>R</v>
      </c>
      <c r="BE18" s="17" t="str">
        <f>[1]CARTELLINO!BE$18</f>
        <v>P</v>
      </c>
      <c r="BF18" s="17" t="str">
        <f>[1]CARTELLINO!BF$18</f>
        <v>M</v>
      </c>
      <c r="BG18" s="17" t="str">
        <f>[1]CARTELLINO!BG$18</f>
        <v>N</v>
      </c>
      <c r="BH18" s="17" t="str">
        <f>[1]CARTELLINO!BH$18</f>
        <v>S</v>
      </c>
      <c r="BI18" s="17" t="str">
        <f>[1]CARTELLINO!BI$18</f>
        <v>N</v>
      </c>
      <c r="BJ18" s="17" t="str">
        <f>[1]CARTELLINO!BJ$18</f>
        <v>S</v>
      </c>
      <c r="BK18" s="17" t="str">
        <f>[1]CARTELLINO!BK$18</f>
        <v>R</v>
      </c>
      <c r="BL18" s="17" t="str">
        <f>[1]CARTELLINO!BL$18</f>
        <v>p</v>
      </c>
      <c r="BM18" s="17" t="str">
        <f>[1]CARTELLINO!BM$18</f>
        <v>m</v>
      </c>
      <c r="BN18" s="17" t="str">
        <f>[1]CARTELLINO!BN$18</f>
        <v>m</v>
      </c>
      <c r="BO18" s="17" t="str">
        <f>[1]CARTELLINO!BO$18</f>
        <v>r</v>
      </c>
      <c r="BP18" s="17" t="str">
        <f>[1]CARTELLINO!BP$18</f>
        <v>r</v>
      </c>
      <c r="BQ18" s="17" t="str">
        <f>[1]CARTELLINO!BQ$18</f>
        <v>M/R</v>
      </c>
      <c r="BR18" s="17" t="str">
        <f>[1]CARTELLINO!BR$18</f>
        <v>N</v>
      </c>
      <c r="BS18" s="17" t="str">
        <f>[1]CARTELLINO!BS$18</f>
        <v>S</v>
      </c>
      <c r="BT18" s="17" t="str">
        <f>[1]CARTELLINO!BT$18</f>
        <v>R</v>
      </c>
      <c r="BU18" s="17" t="str">
        <f>[1]CARTELLINO!BU$18</f>
        <v>P</v>
      </c>
      <c r="BV18" s="17" t="str">
        <f>[1]CARTELLINO!BV$18</f>
        <v>M</v>
      </c>
      <c r="BW18" s="17" t="str">
        <f>[1]CARTELLINO!BW$18</f>
        <v>N</v>
      </c>
      <c r="BX18" s="17" t="str">
        <f>[1]CARTELLINO!BX$18</f>
        <v>S</v>
      </c>
      <c r="BY18" s="17" t="str">
        <f>[1]CARTELLINO!BY$18</f>
        <v>R</v>
      </c>
      <c r="BZ18" s="17" t="str">
        <f>[1]CARTELLINO!BZ$18</f>
        <v>P</v>
      </c>
      <c r="CA18" s="17" t="str">
        <f>[1]CARTELLINO!CA$18</f>
        <v>M/R</v>
      </c>
      <c r="CB18" s="17" t="str">
        <f>[1]CARTELLINO!CB$18</f>
        <v>N</v>
      </c>
      <c r="CC18" s="17" t="str">
        <f>[1]CARTELLINO!CC$18</f>
        <v>S</v>
      </c>
      <c r="CD18" s="17" t="str">
        <f>[1]CARTELLINO!CD$18</f>
        <v>R</v>
      </c>
      <c r="CE18" s="17" t="str">
        <f>[1]CARTELLINO!CE$18</f>
        <v>P</v>
      </c>
      <c r="CF18" s="17" t="str">
        <f>[1]CARTELLINO!CF$18</f>
        <v>M</v>
      </c>
      <c r="CG18" s="17" t="str">
        <f>[1]CARTELLINO!CG$18</f>
        <v>N</v>
      </c>
      <c r="CH18" s="17" t="str">
        <f>[1]CARTELLINO!CH$18</f>
        <v>S</v>
      </c>
      <c r="CI18" s="17" t="str">
        <f>[1]CARTELLINO!CI$18</f>
        <v>R</v>
      </c>
      <c r="CJ18" s="17" t="str">
        <f>[1]CARTELLINO!CJ$18</f>
        <v>P</v>
      </c>
      <c r="CK18" s="17" t="str">
        <f>[1]CARTELLINO!CK$18</f>
        <v>-</v>
      </c>
      <c r="CL18" s="17" t="str">
        <f>[1]CARTELLINO!CL$18</f>
        <v>N</v>
      </c>
      <c r="CM18" s="17" t="str">
        <f>[1]CARTELLINO!CM$18</f>
        <v>S</v>
      </c>
      <c r="CN18" s="17" t="str">
        <f>[1]CARTELLINO!CN$18</f>
        <v>R</v>
      </c>
      <c r="CO18" s="17" t="str">
        <f>[1]CARTELLINO!CO$18</f>
        <v>P</v>
      </c>
      <c r="CP18" s="17" t="str">
        <f>[1]CARTELLINO!CP$18</f>
        <v>M</v>
      </c>
      <c r="CQ18" s="17" t="str">
        <f>[1]CARTELLINO!CQ$18</f>
        <v>N</v>
      </c>
      <c r="CR18" s="17" t="str">
        <f>[1]CARTELLINO!CR$18</f>
        <v>S</v>
      </c>
      <c r="CS18" s="17" t="str">
        <f>[1]CARTELLINO!CS$18</f>
        <v>R</v>
      </c>
      <c r="CT18" s="17" t="str">
        <f>[1]CARTELLINO!CT$18</f>
        <v>M</v>
      </c>
      <c r="CU18" s="17" t="str">
        <f>[1]CARTELLINO!CU$18</f>
        <v>M/R</v>
      </c>
      <c r="CV18" s="17" t="str">
        <f>[1]CARTELLINO!CV$18</f>
        <v>N</v>
      </c>
      <c r="CW18" s="17" t="str">
        <f>[1]CARTELLINO!CW$18</f>
        <v>S</v>
      </c>
      <c r="CX18" s="17" t="str">
        <f>[1]CARTELLINO!CX$18</f>
        <v>P</v>
      </c>
      <c r="CY18" s="17" t="str">
        <f>[1]CARTELLINO!CY$18</f>
        <v>-</v>
      </c>
      <c r="CZ18" s="17" t="str">
        <f>[1]CARTELLINO!CZ$18</f>
        <v>M</v>
      </c>
      <c r="DA18" s="17" t="str">
        <f>[1]CARTELLINO!DA$18</f>
        <v>m</v>
      </c>
      <c r="DB18" s="17" t="str">
        <f>[1]CARTELLINO!DB$18</f>
        <v>P</v>
      </c>
      <c r="DC18" s="17" t="str">
        <f>[1]CARTELLINO!DC$18</f>
        <v>M</v>
      </c>
      <c r="DD18" s="17" t="str">
        <f>[1]CARTELLINO!DD$18</f>
        <v>N</v>
      </c>
      <c r="DE18" s="17" t="str">
        <f>[1]CARTELLINO!DE$18</f>
        <v>S</v>
      </c>
      <c r="DF18" s="17" t="str">
        <f>[1]CARTELLINO!DF$18</f>
        <v>R</v>
      </c>
      <c r="DG18" s="17" t="str">
        <f>[1]CARTELLINO!DG$18</f>
        <v>m</v>
      </c>
      <c r="DH18" s="17" t="str">
        <f>[1]CARTELLINO!DH$18</f>
        <v>p</v>
      </c>
      <c r="DI18" s="17" t="str">
        <f>[1]CARTELLINO!DI$18</f>
        <v>p</v>
      </c>
      <c r="DJ18" s="17" t="str">
        <f>[1]CARTELLINO!DJ$18</f>
        <v>m</v>
      </c>
      <c r="DK18" s="17" t="str">
        <f>[1]CARTELLINO!DK$18</f>
        <v>N</v>
      </c>
      <c r="DL18" s="17" t="str">
        <f>[1]CARTELLINO!DL$18</f>
        <v>S</v>
      </c>
      <c r="DM18" s="17" t="str">
        <f>[1]CARTELLINO!DM$18</f>
        <v>R</v>
      </c>
      <c r="DN18" s="17" t="str">
        <f>[1]CARTELLINO!DN$18</f>
        <v>r</v>
      </c>
      <c r="DO18" s="17" t="str">
        <f>[1]CARTELLINO!DO$18</f>
        <v>N</v>
      </c>
      <c r="DP18" s="17" t="str">
        <f>[1]CARTELLINO!DP$18</f>
        <v>S</v>
      </c>
      <c r="DQ18" s="17" t="str">
        <f>[1]CARTELLINO!DQ$18</f>
        <v>R</v>
      </c>
      <c r="DR18" s="17" t="str">
        <f>[1]CARTELLINO!DR$18</f>
        <v>-</v>
      </c>
      <c r="DS18" s="17" t="str">
        <f>[1]CARTELLINO!DS$18</f>
        <v>r</v>
      </c>
      <c r="DT18" s="17" t="str">
        <f>[1]CARTELLINO!DT$18</f>
        <v>p</v>
      </c>
      <c r="DU18" s="17" t="str">
        <f>[1]CARTELLINO!DU$18</f>
        <v>P</v>
      </c>
      <c r="DV18" s="17" t="str">
        <f>[1]CARTELLINO!DV$18</f>
        <v>M/R</v>
      </c>
      <c r="DW18" s="17" t="str">
        <f>[1]CARTELLINO!DW$18</f>
        <v>N</v>
      </c>
      <c r="DX18" s="17" t="str">
        <f>[1]CARTELLINO!DX$18</f>
        <v>S</v>
      </c>
      <c r="DY18" s="17" t="str">
        <f>[1]CARTELLINO!DY$18</f>
        <v>R</v>
      </c>
      <c r="DZ18" s="17" t="str">
        <f>[1]CARTELLINO!DZ$18</f>
        <v>P</v>
      </c>
      <c r="EA18" s="17" t="str">
        <f>[1]CARTELLINO!EA$18</f>
        <v>M</v>
      </c>
      <c r="EB18" s="17" t="str">
        <f>[1]CARTELLINO!EB$18</f>
        <v>N</v>
      </c>
      <c r="EC18" s="17" t="str">
        <f>[1]CARTELLINO!EC$18</f>
        <v>S</v>
      </c>
      <c r="ED18" s="17" t="str">
        <f>[1]CARTELLINO!ED$18</f>
        <v>R</v>
      </c>
      <c r="EE18" s="17" t="str">
        <f>[1]CARTELLINO!EE$18</f>
        <v>P</v>
      </c>
      <c r="EF18" s="17" t="str">
        <f>[1]CARTELLINO!EF$18</f>
        <v>M</v>
      </c>
      <c r="EG18" s="17" t="str">
        <f>[1]CARTELLINO!EG$18</f>
        <v>-</v>
      </c>
      <c r="EH18" s="17" t="str">
        <f>[1]CARTELLINO!EH$18</f>
        <v>-</v>
      </c>
      <c r="EI18" s="17" t="str">
        <f>[1]CARTELLINO!EI$18</f>
        <v>R</v>
      </c>
      <c r="EJ18" s="17" t="str">
        <f>[1]CARTELLINO!EJ$18</f>
        <v>-</v>
      </c>
      <c r="EK18" s="17" t="str">
        <f>[1]CARTELLINO!EK$18</f>
        <v>-</v>
      </c>
      <c r="EL18" s="17" t="str">
        <f>[1]CARTELLINO!EL$18</f>
        <v>-</v>
      </c>
      <c r="EM18" s="17" t="str">
        <f>[1]CARTELLINO!EM$18</f>
        <v>-</v>
      </c>
      <c r="EN18" s="17" t="str">
        <f>[1]CARTELLINO!EN$18</f>
        <v>R</v>
      </c>
      <c r="EO18" s="17" t="str">
        <f>[1]CARTELLINO!EO$18</f>
        <v>-</v>
      </c>
      <c r="EP18" s="17" t="str">
        <f>[1]CARTELLINO!EP$18</f>
        <v>M</v>
      </c>
      <c r="EQ18" s="17" t="str">
        <f>[1]CARTELLINO!EQ$18</f>
        <v>N</v>
      </c>
      <c r="ER18" s="17" t="str">
        <f>[1]CARTELLINO!ER$18</f>
        <v>S</v>
      </c>
      <c r="ES18" s="17" t="str">
        <f>[1]CARTELLINO!ES$18</f>
        <v>R</v>
      </c>
      <c r="ET18" s="17" t="str">
        <f>[1]CARTELLINO!ET$18</f>
        <v>P</v>
      </c>
      <c r="EU18" s="17" t="str">
        <f>[1]CARTELLINO!EU$18</f>
        <v>M/R</v>
      </c>
      <c r="EV18" s="17" t="str">
        <f>[1]CARTELLINO!EV$18</f>
        <v>N</v>
      </c>
      <c r="EW18" s="17" t="str">
        <f>[1]CARTELLINO!EW$18</f>
        <v>S</v>
      </c>
      <c r="EX18" s="17" t="str">
        <f>[1]CARTELLINO!EX$18</f>
        <v>R</v>
      </c>
      <c r="EY18" s="17" t="str">
        <f>[1]CARTELLINO!EY$18</f>
        <v>P</v>
      </c>
      <c r="EZ18" s="17" t="str">
        <f>[1]CARTELLINO!EZ$18</f>
        <v>M</v>
      </c>
      <c r="FA18" s="17" t="str">
        <f>[1]CARTELLINO!FA$18</f>
        <v>N</v>
      </c>
      <c r="FB18" s="17" t="str">
        <f>[1]CARTELLINO!FB$18</f>
        <v>S</v>
      </c>
      <c r="FC18" s="17" t="str">
        <f>[1]CARTELLINO!FC$18</f>
        <v>R</v>
      </c>
      <c r="FD18" s="17" t="str">
        <f>[1]CARTELLINO!FD$18</f>
        <v>r</v>
      </c>
      <c r="FE18" s="17" t="str">
        <f>[1]CARTELLINO!FE$18</f>
        <v>p</v>
      </c>
      <c r="FF18" s="17" t="str">
        <f>[1]CARTELLINO!FF$18</f>
        <v>p</v>
      </c>
      <c r="FG18" s="17" t="str">
        <f>[1]CARTELLINO!FG$18</f>
        <v>m</v>
      </c>
      <c r="FH18" s="17" t="str">
        <f>[1]CARTELLINO!FH$18</f>
        <v>P</v>
      </c>
      <c r="FI18" s="17" t="str">
        <f>[1]CARTELLINO!FI$18</f>
        <v>M</v>
      </c>
      <c r="FJ18" s="17" t="str">
        <f>[1]CARTELLINO!FJ$18</f>
        <v>N</v>
      </c>
      <c r="FK18" s="17" t="str">
        <f>[1]CARTELLINO!FK$18</f>
        <v>S</v>
      </c>
      <c r="FL18" s="17" t="str">
        <f>[1]CARTELLINO!FL$18</f>
        <v>R</v>
      </c>
      <c r="FM18" s="17" t="str">
        <f>[1]CARTELLINO!FM$18</f>
        <v>P</v>
      </c>
      <c r="FN18" s="17" t="str">
        <f>[1]CARTELLINO!FN$18</f>
        <v>M</v>
      </c>
      <c r="FO18" s="17" t="str">
        <f>[1]CARTELLINO!FO$18</f>
        <v>r</v>
      </c>
      <c r="FP18" s="17" t="str">
        <f>[1]CARTELLINO!FP$18</f>
        <v>P</v>
      </c>
      <c r="FQ18" s="17" t="str">
        <f>[1]CARTELLINO!FQ$18</f>
        <v>M/R</v>
      </c>
      <c r="FR18" s="17" t="str">
        <f>[1]CARTELLINO!FR$18</f>
        <v>N</v>
      </c>
      <c r="FS18" s="17" t="str">
        <f>[1]CARTELLINO!FS$18</f>
        <v>S</v>
      </c>
      <c r="FT18" s="17" t="str">
        <f>[1]CARTELLINO!FT$18</f>
        <v>R</v>
      </c>
      <c r="FU18" s="17" t="str">
        <f>[1]CARTELLINO!FU$18</f>
        <v>P</v>
      </c>
      <c r="FV18" s="17" t="str">
        <f>[1]CARTELLINO!FV$18</f>
        <v>M+N</v>
      </c>
      <c r="FW18" s="17" t="str">
        <f>[1]CARTELLINO!FW$18</f>
        <v>S</v>
      </c>
      <c r="FX18" s="17" t="str">
        <f>[1]CARTELLINO!FX$18</f>
        <v>R</v>
      </c>
      <c r="FY18" s="17" t="str">
        <f>[1]CARTELLINO!FY$18</f>
        <v>R</v>
      </c>
      <c r="FZ18" s="17" t="str">
        <f>[1]CARTELLINO!FZ$18</f>
        <v>P</v>
      </c>
      <c r="GA18" s="17" t="str">
        <f>[1]CARTELLINO!GA$18</f>
        <v>M</v>
      </c>
      <c r="GB18" s="17" t="str">
        <f>[1]CARTELLINO!GB$18</f>
        <v>N</v>
      </c>
      <c r="GC18" s="17" t="str">
        <f>[1]CARTELLINO!GC$18</f>
        <v>S</v>
      </c>
      <c r="GD18" s="17" t="str">
        <f>[1]CARTELLINO!GD$18</f>
        <v>R</v>
      </c>
      <c r="GE18" s="17" t="str">
        <f>[1]CARTELLINO!GE$18</f>
        <v>-</v>
      </c>
      <c r="GF18" s="17" t="str">
        <f>[1]CARTELLINO!GF$18</f>
        <v>-</v>
      </c>
      <c r="GG18" s="17" t="str">
        <f>[1]CARTELLINO!GG$18</f>
        <v>-</v>
      </c>
      <c r="GH18" s="17" t="str">
        <f>[1]CARTELLINO!GH$18</f>
        <v>-</v>
      </c>
      <c r="GI18" s="17" t="str">
        <f>[1]CARTELLINO!GI$18</f>
        <v>R</v>
      </c>
      <c r="GJ18" s="17" t="str">
        <f>[1]CARTELLINO!GJ$18</f>
        <v>-</v>
      </c>
      <c r="GK18" s="17" t="str">
        <f>[1]CARTELLINO!GK$18</f>
        <v>-</v>
      </c>
      <c r="GL18" s="17" t="str">
        <f>[1]CARTELLINO!GL$18</f>
        <v>-</v>
      </c>
      <c r="GM18" s="17" t="str">
        <f>[1]CARTELLINO!GM$18</f>
        <v>-</v>
      </c>
      <c r="GN18" s="17" t="str">
        <f>[1]CARTELLINO!GN$18</f>
        <v>R</v>
      </c>
      <c r="GO18" s="17" t="str">
        <f>[1]CARTELLINO!GO$18</f>
        <v>P</v>
      </c>
      <c r="GP18" s="17" t="str">
        <f>[1]CARTELLINO!GP$18</f>
        <v>M/R</v>
      </c>
      <c r="GQ18" s="17" t="str">
        <f>[1]CARTELLINO!GQ$18</f>
        <v>N</v>
      </c>
      <c r="GR18" s="17" t="str">
        <f>[1]CARTELLINO!GR$18</f>
        <v>S</v>
      </c>
      <c r="GS18" s="17" t="str">
        <f>[1]CARTELLINO!GS$18</f>
        <v>R</v>
      </c>
      <c r="GT18" s="17" t="str">
        <f>[1]CARTELLINO!GT$18</f>
        <v>P</v>
      </c>
      <c r="GU18" s="17" t="str">
        <f>[1]CARTELLINO!GU$18</f>
        <v>M</v>
      </c>
      <c r="GV18" s="17" t="str">
        <f>[1]CARTELLINO!GV$18</f>
        <v>N</v>
      </c>
      <c r="GW18" s="17" t="str">
        <f>[1]CARTELLINO!GW$18</f>
        <v>S</v>
      </c>
      <c r="GX18" s="17" t="str">
        <f>[1]CARTELLINO!GX$18</f>
        <v>R</v>
      </c>
      <c r="GY18" s="17" t="str">
        <f>[1]CARTELLINO!GY$18</f>
        <v>P</v>
      </c>
      <c r="GZ18" s="17" t="str">
        <f>[1]CARTELLINO!GZ$18</f>
        <v>M</v>
      </c>
      <c r="HA18" s="17" t="str">
        <f>[1]CARTELLINO!HA$18</f>
        <v>M</v>
      </c>
      <c r="HB18" s="17" t="str">
        <f>[1]CARTELLINO!HB$18</f>
        <v>N</v>
      </c>
      <c r="HC18" s="17" t="str">
        <f>[1]CARTELLINO!HC$18</f>
        <v>S</v>
      </c>
      <c r="HD18" s="17" t="str">
        <f>[1]CARTELLINO!HD$18</f>
        <v>R</v>
      </c>
      <c r="HE18" s="17" t="str">
        <f>[1]CARTELLINO!HE$18</f>
        <v>P</v>
      </c>
      <c r="HF18" s="17" t="str">
        <f>[1]CARTELLINO!HF$18</f>
        <v>M/R</v>
      </c>
      <c r="HG18" s="17" t="str">
        <f>[1]CARTELLINO!HG$18</f>
        <v>N</v>
      </c>
      <c r="HH18" s="17" t="str">
        <f>[1]CARTELLINO!HH$18</f>
        <v>S</v>
      </c>
      <c r="HI18" s="17" t="str">
        <f>[1]CARTELLINO!HI$18</f>
        <v>R</v>
      </c>
      <c r="HJ18" s="17" t="str">
        <f>[1]CARTELLINO!HJ$18</f>
        <v>p</v>
      </c>
      <c r="HK18" s="17" t="str">
        <f>[1]CARTELLINO!HK$18</f>
        <v>N</v>
      </c>
      <c r="HL18" s="17" t="str">
        <f>[1]CARTELLINO!HL$18</f>
        <v>S</v>
      </c>
      <c r="HM18" s="17" t="str">
        <f>[1]CARTELLINO!HM$18</f>
        <v>m</v>
      </c>
      <c r="HN18" s="17" t="str">
        <f>[1]CARTELLINO!HN$18</f>
        <v>r</v>
      </c>
      <c r="HO18" s="17" t="str">
        <f>[1]CARTELLINO!HO$18</f>
        <v>N</v>
      </c>
      <c r="HP18" s="17" t="str">
        <f>[1]CARTELLINO!HP$18</f>
        <v>S</v>
      </c>
      <c r="HQ18" s="17" t="str">
        <f>[1]CARTELLINO!HQ$18</f>
        <v>R</v>
      </c>
      <c r="HR18" s="17" t="str">
        <f>[1]CARTELLINO!HR$18</f>
        <v>P</v>
      </c>
      <c r="HS18" s="17" t="str">
        <f>[1]CARTELLINO!HS$18</f>
        <v>M/R</v>
      </c>
      <c r="HT18" s="17" t="str">
        <f>[1]CARTELLINO!HT$18</f>
        <v>N</v>
      </c>
      <c r="HU18" s="17" t="str">
        <f>[1]CARTELLINO!HU$18</f>
        <v>S</v>
      </c>
      <c r="HV18" s="17" t="str">
        <f>[1]CARTELLINO!HV$18</f>
        <v>R</v>
      </c>
      <c r="HW18" s="17" t="str">
        <f>[1]CARTELLINO!HW$18</f>
        <v>P</v>
      </c>
      <c r="HX18" s="17" t="str">
        <f>[1]CARTELLINO!HX$18</f>
        <v>M</v>
      </c>
      <c r="HY18" s="17" t="str">
        <f>[1]CARTELLINO!HY$18</f>
        <v>N</v>
      </c>
      <c r="HZ18" s="17" t="str">
        <f>[1]CARTELLINO!HZ$18</f>
        <v>S</v>
      </c>
      <c r="IA18" s="17" t="str">
        <f>[1]CARTELLINO!IA$18</f>
        <v>m</v>
      </c>
      <c r="IB18" s="17" t="str">
        <f>[1]CARTELLINO!IB$18</f>
        <v>-</v>
      </c>
      <c r="IC18" s="17" t="str">
        <f>[1]CARTELLINO!IC$18</f>
        <v>-</v>
      </c>
      <c r="ID18" s="17" t="str">
        <f>[1]CARTELLINO!ID$18</f>
        <v>-</v>
      </c>
      <c r="IE18" s="17" t="str">
        <f>[1]CARTELLINO!IE$18</f>
        <v>-</v>
      </c>
      <c r="IF18" s="17" t="str">
        <f>[1]CARTELLINO!IF$18</f>
        <v>R</v>
      </c>
      <c r="IG18" s="17" t="str">
        <f>[1]CARTELLINO!IG$18</f>
        <v>-</v>
      </c>
      <c r="IH18" s="17" t="str">
        <f>[1]CARTELLINO!IH$18</f>
        <v>-</v>
      </c>
      <c r="II18" s="17" t="str">
        <f>[1]CARTELLINO!II$18</f>
        <v>-</v>
      </c>
      <c r="IJ18" s="17" t="str">
        <f>[1]CARTELLINO!IJ$18</f>
        <v>-</v>
      </c>
      <c r="IK18" s="17" t="str">
        <f>[1]CARTELLINO!IK$18</f>
        <v>R</v>
      </c>
      <c r="IL18" s="17" t="str">
        <f>[1]CARTELLINO!IL$18</f>
        <v>P</v>
      </c>
      <c r="IM18" s="17" t="str">
        <f>[1]CARTELLINO!IM$18</f>
        <v>M</v>
      </c>
      <c r="IN18" s="17" t="str">
        <f>[1]CARTELLINO!IN$18</f>
        <v>N</v>
      </c>
      <c r="IO18" s="17" t="str">
        <f>[1]CARTELLINO!IO$18</f>
        <v>S</v>
      </c>
      <c r="IP18" s="17" t="str">
        <f>[1]CARTELLINO!IP$18</f>
        <v>R</v>
      </c>
      <c r="IQ18" s="17" t="str">
        <f>[1]CARTELLINO!IQ$18</f>
        <v>P</v>
      </c>
      <c r="IR18" s="17" t="str">
        <f>[1]CARTELLINO!IR$18</f>
        <v>M</v>
      </c>
      <c r="IS18" s="17" t="str">
        <f>[1]CARTELLINO!IS$18</f>
        <v>N</v>
      </c>
      <c r="IT18" s="17" t="str">
        <f>[1]CARTELLINO!IT$18</f>
        <v>S</v>
      </c>
      <c r="IU18" s="17" t="str">
        <f>[1]CARTELLINO!IU$18</f>
        <v>R</v>
      </c>
      <c r="IV18" s="17" t="str">
        <f>[1]CARTELLINO!IV$18</f>
        <v>P</v>
      </c>
      <c r="IW18" s="17" t="str">
        <f>[1]CARTELLINO!IW$18</f>
        <v>M</v>
      </c>
      <c r="IX18" s="17" t="str">
        <f>[1]CARTELLINO!IX$18</f>
        <v>N</v>
      </c>
      <c r="IY18" s="17" t="str">
        <f>[1]CARTELLINO!IY$18</f>
        <v>S</v>
      </c>
      <c r="IZ18" s="17" t="str">
        <f>[1]CARTELLINO!IZ$18</f>
        <v>R</v>
      </c>
      <c r="JA18" s="17" t="str">
        <f>[1]CARTELLINO!JA$18</f>
        <v>p</v>
      </c>
      <c r="JB18" s="17" t="str">
        <f>[1]CARTELLINO!JB$18</f>
        <v>m</v>
      </c>
      <c r="JC18" s="17" t="str">
        <f>[1]CARTELLINO!JC$18</f>
        <v>m</v>
      </c>
      <c r="JD18" s="17" t="str">
        <f>[1]CARTELLINO!JD$18</f>
        <v>r</v>
      </c>
      <c r="JE18" s="17" t="str">
        <f>[1]CARTELLINO!JE$18</f>
        <v>N</v>
      </c>
      <c r="JF18" s="17" t="str">
        <f>[1]CARTELLINO!JF$18</f>
        <v>S</v>
      </c>
      <c r="JG18" s="17" t="str">
        <f>[1]CARTELLINO!JG$18</f>
        <v>R</v>
      </c>
      <c r="JH18" s="17" t="str">
        <f>[1]CARTELLINO!JH$18</f>
        <v>P</v>
      </c>
      <c r="JI18" s="17" t="str">
        <f>[1]CARTELLINO!JI$18</f>
        <v>M</v>
      </c>
      <c r="JJ18" s="17" t="str">
        <f>[1]CARTELLINO!JJ$18</f>
        <v>-</v>
      </c>
      <c r="JK18" s="17" t="str">
        <f>[1]CARTELLINO!JK$18</f>
        <v>-</v>
      </c>
      <c r="JL18" s="17" t="str">
        <f>[1]CARTELLINO!JL$18</f>
        <v>R</v>
      </c>
      <c r="JM18" s="17" t="str">
        <f>[1]CARTELLINO!JM$18</f>
        <v>-</v>
      </c>
      <c r="JN18" s="17" t="str">
        <f>[1]CARTELLINO!JN$18</f>
        <v>-</v>
      </c>
      <c r="JO18" s="17" t="str">
        <f>[1]CARTELLINO!JO$18</f>
        <v>-</v>
      </c>
      <c r="JP18" s="17" t="str">
        <f>[1]CARTELLINO!JP$18</f>
        <v>-</v>
      </c>
      <c r="JQ18" s="17" t="str">
        <f>[1]CARTELLINO!JQ$18</f>
        <v>R</v>
      </c>
      <c r="JR18" s="17" t="str">
        <f>[1]CARTELLINO!JR$18</f>
        <v>-</v>
      </c>
      <c r="JS18" s="17" t="str">
        <f>[1]CARTELLINO!JS$18</f>
        <v>-</v>
      </c>
      <c r="JT18" s="17" t="str">
        <f>[1]CARTELLINO!JT$18</f>
        <v>N</v>
      </c>
      <c r="JU18" s="17" t="str">
        <f>[1]CARTELLINO!JU$18</f>
        <v>S</v>
      </c>
      <c r="JV18" s="17" t="str">
        <f>[1]CARTELLINO!JV$18</f>
        <v>R</v>
      </c>
      <c r="JW18" s="17" t="str">
        <f>[1]CARTELLINO!JW$18</f>
        <v>P</v>
      </c>
      <c r="JX18" s="17" t="str">
        <f>[1]CARTELLINO!JX$18</f>
        <v>M</v>
      </c>
      <c r="JY18" s="17" t="str">
        <f>[1]CARTELLINO!JY$18</f>
        <v>N</v>
      </c>
      <c r="JZ18" s="17" t="str">
        <f>[1]CARTELLINO!JZ$18</f>
        <v>S</v>
      </c>
      <c r="KA18" s="17" t="str">
        <f>[1]CARTELLINO!KA$18</f>
        <v>R</v>
      </c>
      <c r="KB18" s="17" t="str">
        <f>[1]CARTELLINO!KB$18</f>
        <v>P</v>
      </c>
      <c r="KC18" s="17" t="str">
        <f>[1]CARTELLINO!KC$18</f>
        <v>M</v>
      </c>
      <c r="KD18" s="17" t="str">
        <f>[1]CARTELLINO!KD$18</f>
        <v>N</v>
      </c>
      <c r="KE18" s="17" t="str">
        <f>[1]CARTELLINO!KE$18</f>
        <v>S</v>
      </c>
      <c r="KF18" s="17" t="str">
        <f>[1]CARTELLINO!KF$18</f>
        <v>R</v>
      </c>
      <c r="KG18" s="17" t="str">
        <f>[1]CARTELLINO!KG$18</f>
        <v>P</v>
      </c>
      <c r="KH18" s="17" t="str">
        <f>[1]CARTELLINO!KH$18</f>
        <v>M</v>
      </c>
      <c r="KI18" s="17" t="str">
        <f>[1]CARTELLINO!KI$18</f>
        <v>N</v>
      </c>
      <c r="KJ18" s="17" t="str">
        <f>[1]CARTELLINO!KJ$18</f>
        <v>S</v>
      </c>
      <c r="KK18" s="17" t="str">
        <f>[1]CARTELLINO!KK$18</f>
        <v>R</v>
      </c>
      <c r="KL18" s="17" t="str">
        <f>[1]CARTELLINO!KL$18</f>
        <v>P</v>
      </c>
      <c r="KM18" s="17" t="str">
        <f>[1]CARTELLINO!KM$18</f>
        <v>M</v>
      </c>
      <c r="KN18" s="17" t="str">
        <f>[1]CARTELLINO!KN$18</f>
        <v>-</v>
      </c>
      <c r="KO18" s="17" t="str">
        <f>[1]CARTELLINO!KO$18</f>
        <v>-</v>
      </c>
      <c r="KP18" s="17" t="str">
        <f>[1]CARTELLINO!KP$18</f>
        <v>-</v>
      </c>
      <c r="KQ18" s="17" t="str">
        <f>[1]CARTELLINO!KQ$18</f>
        <v>-</v>
      </c>
      <c r="KR18" s="17" t="str">
        <f>[1]CARTELLINO!KR$18</f>
        <v>-</v>
      </c>
      <c r="KS18" s="17" t="str">
        <f>[1]CARTELLINO!KS$18</f>
        <v>-</v>
      </c>
      <c r="KT18" s="17" t="str">
        <f>[1]CARTELLINO!KT$18</f>
        <v>-</v>
      </c>
      <c r="KU18" s="17" t="str">
        <f>[1]CARTELLINO!KU$18</f>
        <v>-</v>
      </c>
      <c r="KV18" s="17" t="str">
        <f>[1]CARTELLINO!KV$18</f>
        <v>-</v>
      </c>
      <c r="KW18" s="17" t="str">
        <f>[1]CARTELLINO!KW$18</f>
        <v>-</v>
      </c>
      <c r="KX18" s="17" t="str">
        <f>[1]CARTELLINO!KX$18</f>
        <v>-</v>
      </c>
      <c r="KY18" s="17" t="str">
        <f>[1]CARTELLINO!KY$18</f>
        <v>-</v>
      </c>
      <c r="KZ18" s="17" t="str">
        <f>[1]CARTELLINO!KZ$18</f>
        <v>-</v>
      </c>
      <c r="LA18" s="17" t="str">
        <f>[1]CARTELLINO!LA$18</f>
        <v>-</v>
      </c>
      <c r="LB18" s="17" t="str">
        <f>[1]CARTELLINO!LB$18</f>
        <v>-</v>
      </c>
      <c r="LC18" s="17" t="str">
        <f>[1]CARTELLINO!LC$18</f>
        <v>-</v>
      </c>
      <c r="LD18" s="17" t="str">
        <f>[1]CARTELLINO!LD$18</f>
        <v>-</v>
      </c>
      <c r="LE18" s="17" t="str">
        <f>[1]CARTELLINO!LE$18</f>
        <v>-</v>
      </c>
      <c r="LF18" s="17" t="str">
        <f>[1]CARTELLINO!LF$18</f>
        <v>-</v>
      </c>
      <c r="LG18" s="17" t="str">
        <f>[1]CARTELLINO!LG$18</f>
        <v>-</v>
      </c>
      <c r="LH18" s="17" t="str">
        <f>[1]CARTELLINO!LH$18</f>
        <v>-</v>
      </c>
      <c r="LI18" s="17" t="str">
        <f>[1]CARTELLINO!LI$18</f>
        <v>-</v>
      </c>
      <c r="LJ18" s="17" t="str">
        <f>[1]CARTELLINO!LJ$18</f>
        <v>-</v>
      </c>
      <c r="LK18" s="17" t="str">
        <f>[1]CARTELLINO!LK$18</f>
        <v>-</v>
      </c>
      <c r="LL18" s="17" t="str">
        <f>[1]CARTELLINO!LL$18</f>
        <v>-</v>
      </c>
      <c r="LM18" s="17" t="str">
        <f>[1]CARTELLINO!LM$18</f>
        <v>-</v>
      </c>
      <c r="LN18" s="17" t="str">
        <f>[1]CARTELLINO!LN$18</f>
        <v>-</v>
      </c>
      <c r="LO18" s="17" t="str">
        <f>[1]CARTELLINO!LO$18</f>
        <v>-</v>
      </c>
      <c r="LP18" s="17" t="str">
        <f>[1]CARTELLINO!LP$18</f>
        <v>-</v>
      </c>
      <c r="LQ18" s="17" t="str">
        <f>[1]CARTELLINO!LQ$18</f>
        <v>-</v>
      </c>
      <c r="LR18" s="17" t="str">
        <f>[1]CARTELLINO!LR$18</f>
        <v>-</v>
      </c>
      <c r="LS18" s="17" t="str">
        <f>[1]CARTELLINO!LS$18</f>
        <v>-</v>
      </c>
      <c r="LT18" s="17" t="str">
        <f>[1]CARTELLINO!LT$18</f>
        <v>-</v>
      </c>
      <c r="LU18" s="17" t="str">
        <f>[1]CARTELLINO!LU$18</f>
        <v>-</v>
      </c>
      <c r="LV18" s="17" t="str">
        <f>[1]CARTELLINO!LV$18</f>
        <v>-</v>
      </c>
      <c r="LW18" s="17" t="str">
        <f>[1]CARTELLINO!LW$18</f>
        <v>-</v>
      </c>
      <c r="LX18" s="17" t="str">
        <f>[1]CARTELLINO!LX$18</f>
        <v>-</v>
      </c>
      <c r="LY18" s="17" t="str">
        <f>[1]CARTELLINO!LY$18</f>
        <v>-</v>
      </c>
      <c r="LZ18" s="17" t="str">
        <f>[1]CARTELLINO!LZ$18</f>
        <v>-</v>
      </c>
      <c r="MA18" s="17" t="str">
        <f>[1]CARTELLINO!MA$18</f>
        <v>-</v>
      </c>
      <c r="MB18" s="17" t="str">
        <f>[1]CARTELLINO!MB$18</f>
        <v>-</v>
      </c>
      <c r="MC18" s="17" t="str">
        <f>[1]CARTELLINO!MC$18</f>
        <v>-</v>
      </c>
      <c r="MD18" s="17" t="str">
        <f>[1]CARTELLINO!MD$18</f>
        <v>-</v>
      </c>
      <c r="ME18" s="17" t="str">
        <f>[1]CARTELLINO!ME$18</f>
        <v>-</v>
      </c>
      <c r="MF18" s="17" t="str">
        <f>[1]CARTELLINO!MF$18</f>
        <v>-</v>
      </c>
      <c r="MG18" s="17" t="str">
        <f>[1]CARTELLINO!MG$18</f>
        <v>-</v>
      </c>
      <c r="MH18" s="17" t="str">
        <f>[1]CARTELLINO!MH$18</f>
        <v>-</v>
      </c>
      <c r="MI18" s="17" t="str">
        <f>[1]CARTELLINO!MI$18</f>
        <v>-</v>
      </c>
      <c r="MJ18" s="17" t="str">
        <f>[1]CARTELLINO!MJ$18</f>
        <v>-</v>
      </c>
      <c r="MK18" s="17" t="str">
        <f>[1]CARTELLINO!MK$18</f>
        <v>-</v>
      </c>
      <c r="ML18" s="17" t="str">
        <f>[1]CARTELLINO!ML$18</f>
        <v>-</v>
      </c>
      <c r="MM18" s="17" t="str">
        <f>[1]CARTELLINO!MM$18</f>
        <v>-</v>
      </c>
      <c r="MN18" s="17" t="str">
        <f>[1]CARTELLINO!MN$18</f>
        <v>-</v>
      </c>
      <c r="MO18" s="17" t="str">
        <f>[1]CARTELLINO!MO$18</f>
        <v>-</v>
      </c>
      <c r="MP18" s="17" t="str">
        <f>[1]CARTELLINO!MP$18</f>
        <v>-</v>
      </c>
      <c r="MQ18" s="17" t="str">
        <f>[1]CARTELLINO!MQ$18</f>
        <v>-</v>
      </c>
      <c r="MR18" s="17" t="str">
        <f>[1]CARTELLINO!MR$18</f>
        <v>-</v>
      </c>
      <c r="MS18" s="17" t="str">
        <f>[1]CARTELLINO!MS$18</f>
        <v>-</v>
      </c>
      <c r="MT18" s="17" t="str">
        <f>[1]CARTELLINO!MT$18</f>
        <v>-</v>
      </c>
      <c r="MU18" s="17" t="str">
        <f>[1]CARTELLINO!MU$18</f>
        <v>-</v>
      </c>
      <c r="MV18" s="17" t="str">
        <f>[1]CARTELLINO!MV$18</f>
        <v>-</v>
      </c>
      <c r="MW18" s="17" t="str">
        <f>[1]CARTELLINO!MW$18</f>
        <v>-</v>
      </c>
      <c r="MX18" s="17" t="str">
        <f>[1]CARTELLINO!MX$18</f>
        <v>-</v>
      </c>
      <c r="MY18" s="17" t="str">
        <f>[1]CARTELLINO!MY$18</f>
        <v>-</v>
      </c>
      <c r="MZ18" s="17" t="str">
        <f>[1]CARTELLINO!MZ$18</f>
        <v>-</v>
      </c>
      <c r="NA18" s="17" t="str">
        <f>[1]CARTELLINO!NA$18</f>
        <v>-</v>
      </c>
      <c r="NB18" s="17" t="str">
        <f>[1]CARTELLINO!NB$18</f>
        <v>-</v>
      </c>
      <c r="NC18" s="17" t="str">
        <f>[1]CARTELLINO!NC$18</f>
        <v>-</v>
      </c>
      <c r="ND18" s="17" t="str">
        <f>[1]CARTELLINO!ND$18</f>
        <v>-</v>
      </c>
      <c r="NE18" s="17" t="str">
        <f>[1]CARTELLINO!NE$18</f>
        <v>-</v>
      </c>
      <c r="NF18" s="17" t="str">
        <f>[1]CARTELLINO!NF$18</f>
        <v>-</v>
      </c>
      <c r="NG18" s="17" t="str">
        <f>[1]CARTELLINO!NG$18</f>
        <v>-</v>
      </c>
      <c r="NH18" s="17" t="str">
        <f>[1]CARTELLINO!NH$18</f>
        <v>-</v>
      </c>
      <c r="NI18" s="17" t="str">
        <f>[1]CARTELLINO!NI$18</f>
        <v>-</v>
      </c>
      <c r="NJ18" s="17" t="str">
        <f>[1]CARTELLINO!NJ$18</f>
        <v>-</v>
      </c>
      <c r="NK18" s="17" t="str">
        <f>[1]CARTELLINO!NK$18</f>
        <v>-</v>
      </c>
      <c r="NL18" s="17" t="str">
        <f>[1]CARTELLINO!NL$18</f>
        <v>-</v>
      </c>
      <c r="NM18" s="17" t="str">
        <f>[1]CARTELLINO!NM$18</f>
        <v>-</v>
      </c>
      <c r="NN18" s="17" t="str">
        <f>[1]CARTELLINO!NN$18</f>
        <v>-</v>
      </c>
      <c r="NO18" s="17" t="str">
        <f>[1]CARTELLINO!NO$18</f>
        <v>-</v>
      </c>
      <c r="NP18" s="17" t="str">
        <f>[1]CARTELLINO!NP$18</f>
        <v>-</v>
      </c>
      <c r="NQ18" s="17" t="str">
        <f>[1]CARTELLINO!NQ$18</f>
        <v>-</v>
      </c>
      <c r="NR18" s="17" t="str">
        <f>[1]CARTELLINO!NR$18</f>
        <v>-</v>
      </c>
      <c r="NS18" s="17" t="str">
        <f>[1]CARTELLINO!NS$18</f>
        <v>-</v>
      </c>
      <c r="NT18" s="17" t="str">
        <f>[1]CARTELLINO!NT$18</f>
        <v>-</v>
      </c>
      <c r="NU18" s="17" t="str">
        <f>[1]CARTELLINO!NU$18</f>
        <v>-</v>
      </c>
      <c r="NV18" s="17" t="str">
        <f>[1]CARTELLINO!NV$18</f>
        <v>-</v>
      </c>
      <c r="NW18" s="17" t="str">
        <f>[1]CARTELLINO!NW$18</f>
        <v>-</v>
      </c>
      <c r="NX18" s="17" t="str">
        <f>[1]CARTELLINO!NX$18</f>
        <v>-</v>
      </c>
      <c r="NY18" s="17" t="str">
        <f>[1]CARTELLINO!NY$18</f>
        <v>-</v>
      </c>
      <c r="NZ18" s="17" t="str">
        <f>[1]CARTELLINO!NZ$18</f>
        <v>-</v>
      </c>
      <c r="OA18" s="17" t="str">
        <f>[1]CARTELLINO!OA$18</f>
        <v>-</v>
      </c>
      <c r="OB18" s="17" t="str">
        <f>[1]CARTELLINO!OB$18</f>
        <v>-</v>
      </c>
      <c r="OC18" s="17" t="str">
        <f>[1]CARTELLINO!OC$18</f>
        <v>-</v>
      </c>
      <c r="OD18" s="17" t="str">
        <f>[1]CARTELLINO!OD$18</f>
        <v>-</v>
      </c>
      <c r="OE18" s="17" t="str">
        <f>[1]CARTELLINO!OE$18</f>
        <v>-</v>
      </c>
      <c r="OF18" s="17" t="str">
        <f>[1]CARTELLINO!OF$18</f>
        <v>-</v>
      </c>
      <c r="OG18" s="17" t="str">
        <f>[1]CARTELLINO!OG$18</f>
        <v>-</v>
      </c>
    </row>
    <row r="19" spans="1:397" s="20" customFormat="1" ht="9" customHeight="1" x14ac:dyDescent="0.2">
      <c r="A19" s="48"/>
      <c r="B19" s="19">
        <f>[1]CARTELLINO!B$19</f>
        <v>0</v>
      </c>
      <c r="C19" s="19">
        <f>[1]CARTELLINO!C$19</f>
        <v>0</v>
      </c>
      <c r="D19" s="19">
        <f>[1]CARTELLINO!D$19</f>
        <v>0</v>
      </c>
      <c r="E19" s="19">
        <f>[1]CARTELLINO!E$19</f>
        <v>0</v>
      </c>
      <c r="F19" s="19">
        <f>[1]CARTELLINO!F$19</f>
        <v>0</v>
      </c>
      <c r="G19" s="19">
        <f>[1]CARTELLINO!G$19</f>
        <v>0</v>
      </c>
      <c r="H19" s="19">
        <f>[1]CARTELLINO!H$19</f>
        <v>0</v>
      </c>
      <c r="I19" s="19">
        <f>[1]CARTELLINO!I$19</f>
        <v>0</v>
      </c>
      <c r="J19" s="19">
        <f>[1]CARTELLINO!J$19</f>
        <v>0</v>
      </c>
      <c r="K19" s="19" t="str">
        <f>[1]CARTELLINO!K$19</f>
        <v>v</v>
      </c>
      <c r="L19" s="19" t="str">
        <f>[1]CARTELLINO!L$19</f>
        <v>v</v>
      </c>
      <c r="M19" s="19" t="str">
        <f>[1]CARTELLINO!M$19</f>
        <v>v</v>
      </c>
      <c r="N19" s="19" t="str">
        <f>[1]CARTELLINO!N$19</f>
        <v>v</v>
      </c>
      <c r="O19" s="19" t="str">
        <f>[1]CARTELLINO!O$19</f>
        <v>v</v>
      </c>
      <c r="P19" s="19">
        <f>[1]CARTELLINO!P$19</f>
        <v>0</v>
      </c>
      <c r="Q19" s="19">
        <f>[1]CARTELLINO!Q$19</f>
        <v>0</v>
      </c>
      <c r="R19" s="19">
        <f>[1]CARTELLINO!R$19</f>
        <v>0</v>
      </c>
      <c r="S19" s="19">
        <f>[1]CARTELLINO!S$19</f>
        <v>0</v>
      </c>
      <c r="T19" s="19">
        <f>[1]CARTELLINO!T$19</f>
        <v>0</v>
      </c>
      <c r="U19" s="19">
        <f>[1]CARTELLINO!U$19</f>
        <v>0</v>
      </c>
      <c r="V19" s="19">
        <f>[1]CARTELLINO!V$19</f>
        <v>0</v>
      </c>
      <c r="W19" s="19">
        <f>[1]CARTELLINO!W$19</f>
        <v>0</v>
      </c>
      <c r="X19" s="19">
        <f>[1]CARTELLINO!X$19</f>
        <v>0</v>
      </c>
      <c r="Y19" s="19">
        <f>[1]CARTELLINO!Y$19</f>
        <v>0</v>
      </c>
      <c r="Z19" s="19">
        <f>[1]CARTELLINO!Z$19</f>
        <v>0</v>
      </c>
      <c r="AA19" s="19">
        <f>[1]CARTELLINO!AA$19</f>
        <v>0</v>
      </c>
      <c r="AB19" s="19">
        <f>[1]CARTELLINO!AB$19</f>
        <v>0</v>
      </c>
      <c r="AC19" s="19">
        <f>[1]CARTELLINO!AC$19</f>
        <v>0</v>
      </c>
      <c r="AD19" s="19">
        <f>[1]CARTELLINO!AD$19</f>
        <v>0</v>
      </c>
      <c r="AE19" s="19">
        <f>[1]CARTELLINO!AE$19</f>
        <v>0</v>
      </c>
      <c r="AF19" s="19">
        <f>[1]CARTELLINO!AF$19</f>
        <v>0</v>
      </c>
      <c r="AG19" s="19">
        <f>[1]CARTELLINO!AG$19</f>
        <v>0</v>
      </c>
      <c r="AH19" s="19">
        <f>[1]CARTELLINO!AH$19</f>
        <v>0</v>
      </c>
      <c r="AI19" s="19">
        <f>[1]CARTELLINO!AI$19</f>
        <v>0</v>
      </c>
      <c r="AJ19" s="19">
        <f>[1]CARTELLINO!AJ$19</f>
        <v>0</v>
      </c>
      <c r="AK19" s="19">
        <f>[1]CARTELLINO!AK$19</f>
        <v>0</v>
      </c>
      <c r="AL19" s="19">
        <f>[1]CARTELLINO!AL$19</f>
        <v>0</v>
      </c>
      <c r="AM19" s="19">
        <f>[1]CARTELLINO!AM$19</f>
        <v>0</v>
      </c>
      <c r="AN19" s="19">
        <f>[1]CARTELLINO!AN$19</f>
        <v>0</v>
      </c>
      <c r="AO19" s="19">
        <f>[1]CARTELLINO!AO$19</f>
        <v>0</v>
      </c>
      <c r="AP19" s="19">
        <f>[1]CARTELLINO!AP$19</f>
        <v>0</v>
      </c>
      <c r="AQ19" s="19">
        <f>[1]CARTELLINO!AQ$19</f>
        <v>0</v>
      </c>
      <c r="AR19" s="19">
        <f>[1]CARTELLINO!AR$19</f>
        <v>0</v>
      </c>
      <c r="AS19" s="19">
        <f>[1]CARTELLINO!AS$19</f>
        <v>0</v>
      </c>
      <c r="AT19" s="19">
        <f>[1]CARTELLINO!AT$19</f>
        <v>0</v>
      </c>
      <c r="AU19" s="19">
        <f>[1]CARTELLINO!AU$19</f>
        <v>0</v>
      </c>
      <c r="AV19" s="19">
        <f>[1]CARTELLINO!AV$19</f>
        <v>0</v>
      </c>
      <c r="AW19" s="19">
        <f>[1]CARTELLINO!AW$19</f>
        <v>0</v>
      </c>
      <c r="AX19" s="19">
        <f>[1]CARTELLINO!AX$19</f>
        <v>0</v>
      </c>
      <c r="AY19" s="19">
        <f>[1]CARTELLINO!AY$19</f>
        <v>0</v>
      </c>
      <c r="AZ19" s="19">
        <f>[1]CARTELLINO!AZ$19</f>
        <v>0</v>
      </c>
      <c r="BA19" s="19">
        <f>[1]CARTELLINO!BA$19</f>
        <v>0</v>
      </c>
      <c r="BB19" s="19">
        <f>[1]CARTELLINO!BB$19</f>
        <v>0</v>
      </c>
      <c r="BC19" s="19">
        <f>[1]CARTELLINO!BC$19</f>
        <v>0</v>
      </c>
      <c r="BD19" s="19">
        <f>[1]CARTELLINO!BD$19</f>
        <v>0</v>
      </c>
      <c r="BE19" s="19">
        <f>[1]CARTELLINO!BE$19</f>
        <v>0</v>
      </c>
      <c r="BF19" s="19">
        <f>[1]CARTELLINO!BF$19</f>
        <v>0</v>
      </c>
      <c r="BG19" s="19">
        <f>[1]CARTELLINO!BG$19</f>
        <v>0</v>
      </c>
      <c r="BH19" s="19">
        <f>[1]CARTELLINO!BH$19</f>
        <v>0</v>
      </c>
      <c r="BI19" s="19">
        <f>[1]CARTELLINO!BI$19</f>
        <v>0</v>
      </c>
      <c r="BJ19" s="19">
        <f>[1]CARTELLINO!BJ$19</f>
        <v>0</v>
      </c>
      <c r="BK19" s="19">
        <f>[1]CARTELLINO!BK$19</f>
        <v>0</v>
      </c>
      <c r="BL19" s="19">
        <f>[1]CARTELLINO!BL$19</f>
        <v>0</v>
      </c>
      <c r="BM19" s="19">
        <f>[1]CARTELLINO!BM$19</f>
        <v>0</v>
      </c>
      <c r="BN19" s="19">
        <f>[1]CARTELLINO!BN$19</f>
        <v>0</v>
      </c>
      <c r="BO19" s="19">
        <f>[1]CARTELLINO!BO$19</f>
        <v>0</v>
      </c>
      <c r="BP19" s="19">
        <f>[1]CARTELLINO!BP$19</f>
        <v>0</v>
      </c>
      <c r="BQ19" s="19">
        <f>[1]CARTELLINO!BQ$19</f>
        <v>0</v>
      </c>
      <c r="BR19" s="19">
        <f>[1]CARTELLINO!BR$19</f>
        <v>0</v>
      </c>
      <c r="BS19" s="19">
        <f>[1]CARTELLINO!BS$19</f>
        <v>0</v>
      </c>
      <c r="BT19" s="19">
        <f>[1]CARTELLINO!BT$19</f>
        <v>0</v>
      </c>
      <c r="BU19" s="19">
        <f>[1]CARTELLINO!BU$19</f>
        <v>0</v>
      </c>
      <c r="BV19" s="19">
        <f>[1]CARTELLINO!BV$19</f>
        <v>0</v>
      </c>
      <c r="BW19" s="19">
        <f>[1]CARTELLINO!BW$19</f>
        <v>0</v>
      </c>
      <c r="BX19" s="19">
        <f>[1]CARTELLINO!BX$19</f>
        <v>0</v>
      </c>
      <c r="BY19" s="19">
        <f>[1]CARTELLINO!BY$19</f>
        <v>0</v>
      </c>
      <c r="BZ19" s="19">
        <f>[1]CARTELLINO!BZ$19</f>
        <v>0</v>
      </c>
      <c r="CA19" s="19">
        <f>[1]CARTELLINO!CA$19</f>
        <v>0</v>
      </c>
      <c r="CB19" s="19">
        <f>[1]CARTELLINO!CB$19</f>
        <v>0</v>
      </c>
      <c r="CC19" s="19">
        <f>[1]CARTELLINO!CC$19</f>
        <v>0</v>
      </c>
      <c r="CD19" s="19">
        <f>[1]CARTELLINO!CD$19</f>
        <v>0</v>
      </c>
      <c r="CE19" s="19">
        <f>[1]CARTELLINO!CE$19</f>
        <v>0</v>
      </c>
      <c r="CF19" s="19">
        <f>[1]CARTELLINO!CF$19</f>
        <v>0</v>
      </c>
      <c r="CG19" s="19">
        <f>[1]CARTELLINO!CG$19</f>
        <v>0</v>
      </c>
      <c r="CH19" s="19">
        <f>[1]CARTELLINO!CH$19</f>
        <v>0</v>
      </c>
      <c r="CI19" s="19">
        <f>[1]CARTELLINO!CI$19</f>
        <v>0</v>
      </c>
      <c r="CJ19" s="19">
        <f>[1]CARTELLINO!CJ$19</f>
        <v>0</v>
      </c>
      <c r="CK19" s="19" t="str">
        <f>[1]CARTELLINO!CK$19</f>
        <v>p</v>
      </c>
      <c r="CL19" s="19">
        <f>[1]CARTELLINO!CL$19</f>
        <v>0</v>
      </c>
      <c r="CM19" s="19">
        <f>[1]CARTELLINO!CM$19</f>
        <v>0</v>
      </c>
      <c r="CN19" s="19">
        <f>[1]CARTELLINO!CN$19</f>
        <v>0</v>
      </c>
      <c r="CO19" s="19">
        <f>[1]CARTELLINO!CO$19</f>
        <v>0</v>
      </c>
      <c r="CP19" s="19">
        <f>[1]CARTELLINO!CP$19</f>
        <v>0</v>
      </c>
      <c r="CQ19" s="19">
        <f>[1]CARTELLINO!CQ$19</f>
        <v>0</v>
      </c>
      <c r="CR19" s="19">
        <f>[1]CARTELLINO!CR$19</f>
        <v>0</v>
      </c>
      <c r="CS19" s="19">
        <f>[1]CARTELLINO!CS$19</f>
        <v>0</v>
      </c>
      <c r="CT19" s="19">
        <f>[1]CARTELLINO!CT$19</f>
        <v>0</v>
      </c>
      <c r="CU19" s="19">
        <f>[1]CARTELLINO!CU$19</f>
        <v>0</v>
      </c>
      <c r="CV19" s="19">
        <f>[1]CARTELLINO!CV$19</f>
        <v>0</v>
      </c>
      <c r="CW19" s="19">
        <f>[1]CARTELLINO!CW$19</f>
        <v>0</v>
      </c>
      <c r="CX19" s="19">
        <f>[1]CARTELLINO!CX$19</f>
        <v>0</v>
      </c>
      <c r="CY19" s="19" t="str">
        <f>[1]CARTELLINO!CY$19</f>
        <v>r</v>
      </c>
      <c r="CZ19" s="19">
        <f>[1]CARTELLINO!CZ$19</f>
        <v>0</v>
      </c>
      <c r="DA19" s="19">
        <f>[1]CARTELLINO!DA$19</f>
        <v>0</v>
      </c>
      <c r="DB19" s="19">
        <f>[1]CARTELLINO!DB$19</f>
        <v>0</v>
      </c>
      <c r="DC19" s="19">
        <f>[1]CARTELLINO!DC$19</f>
        <v>0</v>
      </c>
      <c r="DD19" s="19">
        <f>[1]CARTELLINO!DD$19</f>
        <v>0</v>
      </c>
      <c r="DE19" s="19">
        <f>[1]CARTELLINO!DE$19</f>
        <v>0</v>
      </c>
      <c r="DF19" s="19">
        <f>[1]CARTELLINO!DF$19</f>
        <v>0</v>
      </c>
      <c r="DG19" s="19">
        <f>[1]CARTELLINO!DG$19</f>
        <v>0</v>
      </c>
      <c r="DH19" s="19">
        <f>[1]CARTELLINO!DH$19</f>
        <v>0</v>
      </c>
      <c r="DI19" s="19">
        <f>[1]CARTELLINO!DI$19</f>
        <v>0</v>
      </c>
      <c r="DJ19" s="19">
        <f>[1]CARTELLINO!DJ$19</f>
        <v>0</v>
      </c>
      <c r="DK19" s="19">
        <f>[1]CARTELLINO!DK$19</f>
        <v>0</v>
      </c>
      <c r="DL19" s="19">
        <f>[1]CARTELLINO!DL$19</f>
        <v>0</v>
      </c>
      <c r="DM19" s="19">
        <f>[1]CARTELLINO!DM$19</f>
        <v>0</v>
      </c>
      <c r="DN19" s="19">
        <f>[1]CARTELLINO!DN$19</f>
        <v>0</v>
      </c>
      <c r="DO19" s="19">
        <f>[1]CARTELLINO!DO$19</f>
        <v>0</v>
      </c>
      <c r="DP19" s="19">
        <f>[1]CARTELLINO!DP$19</f>
        <v>0</v>
      </c>
      <c r="DQ19" s="19">
        <f>[1]CARTELLINO!DQ$19</f>
        <v>0</v>
      </c>
      <c r="DR19" s="19" t="str">
        <f>[1]CARTELLINO!DR$19</f>
        <v>ng</v>
      </c>
      <c r="DS19" s="19">
        <f>[1]CARTELLINO!DS$19</f>
        <v>0</v>
      </c>
      <c r="DT19" s="19">
        <f>[1]CARTELLINO!DT$19</f>
        <v>0</v>
      </c>
      <c r="DU19" s="19">
        <f>[1]CARTELLINO!DU$19</f>
        <v>0</v>
      </c>
      <c r="DV19" s="19">
        <f>[1]CARTELLINO!DV$19</f>
        <v>0</v>
      </c>
      <c r="DW19" s="19">
        <f>[1]CARTELLINO!DW$19</f>
        <v>0</v>
      </c>
      <c r="DX19" s="19">
        <f>[1]CARTELLINO!DX$19</f>
        <v>0</v>
      </c>
      <c r="DY19" s="19">
        <f>[1]CARTELLINO!DY$19</f>
        <v>0</v>
      </c>
      <c r="DZ19" s="19">
        <f>[1]CARTELLINO!DZ$19</f>
        <v>0</v>
      </c>
      <c r="EA19" s="19">
        <f>[1]CARTELLINO!EA$19</f>
        <v>0</v>
      </c>
      <c r="EB19" s="19">
        <f>[1]CARTELLINO!EB$19</f>
        <v>0</v>
      </c>
      <c r="EC19" s="19">
        <f>[1]CARTELLINO!EC$19</f>
        <v>0</v>
      </c>
      <c r="ED19" s="19">
        <f>[1]CARTELLINO!ED$19</f>
        <v>0</v>
      </c>
      <c r="EE19" s="19">
        <f>[1]CARTELLINO!EE$19</f>
        <v>0</v>
      </c>
      <c r="EF19" s="19">
        <f>[1]CARTELLINO!EF$19</f>
        <v>0</v>
      </c>
      <c r="EG19" s="19" t="str">
        <f>[1]CARTELLINO!EG$19</f>
        <v>r</v>
      </c>
      <c r="EH19" s="19" t="str">
        <f>[1]CARTELLINO!EH$19</f>
        <v>r</v>
      </c>
      <c r="EI19" s="19" t="str">
        <f>[1]CARTELLINO!EI$19</f>
        <v>r</v>
      </c>
      <c r="EJ19" s="19" t="str">
        <f>[1]CARTELLINO!EJ$19</f>
        <v>r</v>
      </c>
      <c r="EK19" s="19" t="str">
        <f>[1]CARTELLINO!EK$19</f>
        <v>r</v>
      </c>
      <c r="EL19" s="19" t="str">
        <f>[1]CARTELLINO!EL$19</f>
        <v>r</v>
      </c>
      <c r="EM19" s="19" t="str">
        <f>[1]CARTELLINO!EM$19</f>
        <v>r</v>
      </c>
      <c r="EN19" s="19" t="str">
        <f>[1]CARTELLINO!EN$19</f>
        <v>r</v>
      </c>
      <c r="EO19" s="19" t="str">
        <f>[1]CARTELLINO!EO$19</f>
        <v>f</v>
      </c>
      <c r="EP19" s="19">
        <f>[1]CARTELLINO!EP$19</f>
        <v>0</v>
      </c>
      <c r="EQ19" s="19">
        <f>[1]CARTELLINO!EQ$19</f>
        <v>0</v>
      </c>
      <c r="ER19" s="19">
        <f>[1]CARTELLINO!ER$19</f>
        <v>0</v>
      </c>
      <c r="ES19" s="19">
        <f>[1]CARTELLINO!ES$19</f>
        <v>0</v>
      </c>
      <c r="ET19" s="19">
        <f>[1]CARTELLINO!ET$19</f>
        <v>0</v>
      </c>
      <c r="EU19" s="19">
        <f>[1]CARTELLINO!EU$19</f>
        <v>0</v>
      </c>
      <c r="EV19" s="19">
        <f>[1]CARTELLINO!EV$19</f>
        <v>0</v>
      </c>
      <c r="EW19" s="19">
        <f>[1]CARTELLINO!EW$19</f>
        <v>0</v>
      </c>
      <c r="EX19" s="19">
        <f>[1]CARTELLINO!EX$19</f>
        <v>0</v>
      </c>
      <c r="EY19" s="19">
        <f>[1]CARTELLINO!EY$19</f>
        <v>0</v>
      </c>
      <c r="EZ19" s="19">
        <f>[1]CARTELLINO!EZ$19</f>
        <v>0</v>
      </c>
      <c r="FA19" s="19">
        <f>[1]CARTELLINO!FA$19</f>
        <v>0</v>
      </c>
      <c r="FB19" s="19">
        <f>[1]CARTELLINO!FB$19</f>
        <v>0</v>
      </c>
      <c r="FC19" s="19">
        <f>[1]CARTELLINO!FC$19</f>
        <v>0</v>
      </c>
      <c r="FD19" s="19">
        <f>[1]CARTELLINO!FD$19</f>
        <v>0</v>
      </c>
      <c r="FE19" s="19">
        <f>[1]CARTELLINO!FE$19</f>
        <v>0</v>
      </c>
      <c r="FF19" s="19">
        <f>[1]CARTELLINO!FF$19</f>
        <v>0</v>
      </c>
      <c r="FG19" s="19">
        <f>[1]CARTELLINO!FG$19</f>
        <v>0</v>
      </c>
      <c r="FH19" s="19">
        <f>[1]CARTELLINO!FH$19</f>
        <v>0</v>
      </c>
      <c r="FI19" s="19">
        <f>[1]CARTELLINO!FI$19</f>
        <v>0</v>
      </c>
      <c r="FJ19" s="19">
        <f>[1]CARTELLINO!FJ$19</f>
        <v>0</v>
      </c>
      <c r="FK19" s="19">
        <f>[1]CARTELLINO!FK$19</f>
        <v>0</v>
      </c>
      <c r="FL19" s="19">
        <f>[1]CARTELLINO!FL$19</f>
        <v>0</v>
      </c>
      <c r="FM19" s="19">
        <f>[1]CARTELLINO!FM$19</f>
        <v>0</v>
      </c>
      <c r="FN19" s="19">
        <f>[1]CARTELLINO!FN$19</f>
        <v>0</v>
      </c>
      <c r="FO19" s="19">
        <f>[1]CARTELLINO!FO$19</f>
        <v>0</v>
      </c>
      <c r="FP19" s="19">
        <f>[1]CARTELLINO!FP$19</f>
        <v>0</v>
      </c>
      <c r="FQ19" s="19">
        <f>[1]CARTELLINO!FQ$19</f>
        <v>0</v>
      </c>
      <c r="FR19" s="19">
        <f>[1]CARTELLINO!FR$19</f>
        <v>0</v>
      </c>
      <c r="FS19" s="19">
        <f>[1]CARTELLINO!FS$19</f>
        <v>0</v>
      </c>
      <c r="FT19" s="19">
        <f>[1]CARTELLINO!FT$19</f>
        <v>0</v>
      </c>
      <c r="FU19" s="19">
        <f>[1]CARTELLINO!FU$19</f>
        <v>0</v>
      </c>
      <c r="FV19" s="19">
        <f>[1]CARTELLINO!FV$19</f>
        <v>0</v>
      </c>
      <c r="FW19" s="19">
        <f>[1]CARTELLINO!FW$19</f>
        <v>0</v>
      </c>
      <c r="FX19" s="19">
        <f>[1]CARTELLINO!FX$19</f>
        <v>0</v>
      </c>
      <c r="FY19" s="19">
        <f>[1]CARTELLINO!FY$19</f>
        <v>0</v>
      </c>
      <c r="FZ19" s="19">
        <f>[1]CARTELLINO!FZ$19</f>
        <v>0</v>
      </c>
      <c r="GA19" s="19">
        <f>[1]CARTELLINO!GA$19</f>
        <v>0</v>
      </c>
      <c r="GB19" s="19">
        <f>[1]CARTELLINO!GB$19</f>
        <v>0</v>
      </c>
      <c r="GC19" s="19">
        <f>[1]CARTELLINO!GC$19</f>
        <v>0</v>
      </c>
      <c r="GD19" s="19">
        <f>[1]CARTELLINO!GD$19</f>
        <v>0</v>
      </c>
      <c r="GE19" s="19" t="str">
        <f>[1]CARTELLINO!GE$19</f>
        <v>f</v>
      </c>
      <c r="GF19" s="19" t="str">
        <f>[1]CARTELLINO!GF$19</f>
        <v>f</v>
      </c>
      <c r="GG19" s="19" t="str">
        <f>[1]CARTELLINO!GG$19</f>
        <v>f</v>
      </c>
      <c r="GH19" s="19" t="str">
        <f>[1]CARTELLINO!GH$19</f>
        <v>f</v>
      </c>
      <c r="GI19" s="19" t="str">
        <f>[1]CARTELLINO!GI$19</f>
        <v>f</v>
      </c>
      <c r="GJ19" s="19" t="str">
        <f>[1]CARTELLINO!GJ$19</f>
        <v>f</v>
      </c>
      <c r="GK19" s="19" t="str">
        <f>[1]CARTELLINO!GK$19</f>
        <v>f</v>
      </c>
      <c r="GL19" s="19" t="str">
        <f>[1]CARTELLINO!GL$19</f>
        <v>f</v>
      </c>
      <c r="GM19" s="19" t="str">
        <f>[1]CARTELLINO!GM$19</f>
        <v>f</v>
      </c>
      <c r="GN19" s="19" t="str">
        <f>[1]CARTELLINO!GN$19</f>
        <v>f</v>
      </c>
      <c r="GO19" s="19">
        <f>[1]CARTELLINO!GO$19</f>
        <v>0</v>
      </c>
      <c r="GP19" s="19">
        <f>[1]CARTELLINO!GP$19</f>
        <v>0</v>
      </c>
      <c r="GQ19" s="19">
        <f>[1]CARTELLINO!GQ$19</f>
        <v>0</v>
      </c>
      <c r="GR19" s="19">
        <f>[1]CARTELLINO!GR$19</f>
        <v>0</v>
      </c>
      <c r="GS19" s="19">
        <f>[1]CARTELLINO!GS$19</f>
        <v>0</v>
      </c>
      <c r="GT19" s="19">
        <f>[1]CARTELLINO!GT$19</f>
        <v>0</v>
      </c>
      <c r="GU19" s="19">
        <f>[1]CARTELLINO!GU$19</f>
        <v>0</v>
      </c>
      <c r="GV19" s="19">
        <f>[1]CARTELLINO!GV$19</f>
        <v>0</v>
      </c>
      <c r="GW19" s="19">
        <f>[1]CARTELLINO!GW$19</f>
        <v>0</v>
      </c>
      <c r="GX19" s="19">
        <f>[1]CARTELLINO!GX$19</f>
        <v>0</v>
      </c>
      <c r="GY19" s="19">
        <f>[1]CARTELLINO!GY$19</f>
        <v>0</v>
      </c>
      <c r="GZ19" s="19">
        <f>[1]CARTELLINO!GZ$19</f>
        <v>0</v>
      </c>
      <c r="HA19" s="19">
        <f>[1]CARTELLINO!HA$19</f>
        <v>0</v>
      </c>
      <c r="HB19" s="19">
        <f>[1]CARTELLINO!HB$19</f>
        <v>0</v>
      </c>
      <c r="HC19" s="19">
        <f>[1]CARTELLINO!HC$19</f>
        <v>0</v>
      </c>
      <c r="HD19" s="19">
        <f>[1]CARTELLINO!HD$19</f>
        <v>0</v>
      </c>
      <c r="HE19" s="19">
        <f>[1]CARTELLINO!HE$19</f>
        <v>0</v>
      </c>
      <c r="HF19" s="19">
        <f>[1]CARTELLINO!HF$19</f>
        <v>0</v>
      </c>
      <c r="HG19" s="19">
        <f>[1]CARTELLINO!HG$19</f>
        <v>0</v>
      </c>
      <c r="HH19" s="19">
        <f>[1]CARTELLINO!HH$19</f>
        <v>0</v>
      </c>
      <c r="HI19" s="19">
        <f>[1]CARTELLINO!HI$19</f>
        <v>0</v>
      </c>
      <c r="HJ19" s="19">
        <f>[1]CARTELLINO!HJ$19</f>
        <v>0</v>
      </c>
      <c r="HK19" s="19">
        <f>[1]CARTELLINO!HK$19</f>
        <v>0</v>
      </c>
      <c r="HL19" s="19">
        <f>[1]CARTELLINO!HL$19</f>
        <v>0</v>
      </c>
      <c r="HM19" s="19">
        <f>[1]CARTELLINO!HM$19</f>
        <v>0</v>
      </c>
      <c r="HN19" s="19">
        <f>[1]CARTELLINO!HN$19</f>
        <v>0</v>
      </c>
      <c r="HO19" s="19">
        <f>[1]CARTELLINO!HO$19</f>
        <v>0</v>
      </c>
      <c r="HP19" s="19">
        <f>[1]CARTELLINO!HP$19</f>
        <v>0</v>
      </c>
      <c r="HQ19" s="19">
        <f>[1]CARTELLINO!HQ$19</f>
        <v>0</v>
      </c>
      <c r="HR19" s="19">
        <f>[1]CARTELLINO!HR$19</f>
        <v>0</v>
      </c>
      <c r="HS19" s="19">
        <f>[1]CARTELLINO!HS$19</f>
        <v>0</v>
      </c>
      <c r="HT19" s="19">
        <f>[1]CARTELLINO!HT$19</f>
        <v>0</v>
      </c>
      <c r="HU19" s="19">
        <f>[1]CARTELLINO!HU$19</f>
        <v>0</v>
      </c>
      <c r="HV19" s="19">
        <f>[1]CARTELLINO!HV$19</f>
        <v>0</v>
      </c>
      <c r="HW19" s="19">
        <f>[1]CARTELLINO!HW$19</f>
        <v>0</v>
      </c>
      <c r="HX19" s="19">
        <f>[1]CARTELLINO!HX$19</f>
        <v>0</v>
      </c>
      <c r="HY19" s="19">
        <f>[1]CARTELLINO!HY$19</f>
        <v>0</v>
      </c>
      <c r="HZ19" s="19">
        <f>[1]CARTELLINO!HZ$19</f>
        <v>0</v>
      </c>
      <c r="IA19" s="19">
        <f>[1]CARTELLINO!IA$19</f>
        <v>0</v>
      </c>
      <c r="IB19" s="19" t="str">
        <f>[1]CARTELLINO!IB$19</f>
        <v>f</v>
      </c>
      <c r="IC19" s="19" t="str">
        <f>[1]CARTELLINO!IC$19</f>
        <v>f</v>
      </c>
      <c r="ID19" s="19" t="str">
        <f>[1]CARTELLINO!ID$19</f>
        <v>f</v>
      </c>
      <c r="IE19" s="19" t="str">
        <f>[1]CARTELLINO!IE$19</f>
        <v>f</v>
      </c>
      <c r="IF19" s="19" t="str">
        <f>[1]CARTELLINO!IF$19</f>
        <v>f</v>
      </c>
      <c r="IG19" s="19" t="str">
        <f>[1]CARTELLINO!IG$19</f>
        <v>f</v>
      </c>
      <c r="IH19" s="19" t="str">
        <f>[1]CARTELLINO!IH$19</f>
        <v>f</v>
      </c>
      <c r="II19" s="19" t="str">
        <f>[1]CARTELLINO!II$19</f>
        <v>f</v>
      </c>
      <c r="IJ19" s="19" t="str">
        <f>[1]CARTELLINO!IJ$19</f>
        <v>f</v>
      </c>
      <c r="IK19" s="19" t="str">
        <f>[1]CARTELLINO!IK$19</f>
        <v>f</v>
      </c>
      <c r="IL19" s="19">
        <f>[1]CARTELLINO!IL$19</f>
        <v>0</v>
      </c>
      <c r="IM19" s="19">
        <f>[1]CARTELLINO!IM$19</f>
        <v>0</v>
      </c>
      <c r="IN19" s="19">
        <f>[1]CARTELLINO!IN$19</f>
        <v>0</v>
      </c>
      <c r="IO19" s="19">
        <f>[1]CARTELLINO!IO$19</f>
        <v>0</v>
      </c>
      <c r="IP19" s="19">
        <f>[1]CARTELLINO!IP$19</f>
        <v>0</v>
      </c>
      <c r="IQ19" s="19">
        <f>[1]CARTELLINO!IQ$19</f>
        <v>0</v>
      </c>
      <c r="IR19" s="19">
        <f>[1]CARTELLINO!IR$19</f>
        <v>0</v>
      </c>
      <c r="IS19" s="19">
        <f>[1]CARTELLINO!IS$19</f>
        <v>0</v>
      </c>
      <c r="IT19" s="19">
        <f>[1]CARTELLINO!IT$19</f>
        <v>0</v>
      </c>
      <c r="IU19" s="19">
        <f>[1]CARTELLINO!IU$19</f>
        <v>0</v>
      </c>
      <c r="IV19" s="19">
        <f>[1]CARTELLINO!IV$19</f>
        <v>0</v>
      </c>
      <c r="IW19" s="19">
        <f>[1]CARTELLINO!IW$19</f>
        <v>0</v>
      </c>
      <c r="IX19" s="19">
        <f>[1]CARTELLINO!IX$19</f>
        <v>0</v>
      </c>
      <c r="IY19" s="19">
        <f>[1]CARTELLINO!IY$19</f>
        <v>0</v>
      </c>
      <c r="IZ19" s="19">
        <f>[1]CARTELLINO!IZ$19</f>
        <v>0</v>
      </c>
      <c r="JA19" s="19">
        <f>[1]CARTELLINO!JA$19</f>
        <v>0</v>
      </c>
      <c r="JB19" s="19">
        <f>[1]CARTELLINO!JB$19</f>
        <v>0</v>
      </c>
      <c r="JC19" s="19">
        <f>[1]CARTELLINO!JC$19</f>
        <v>0</v>
      </c>
      <c r="JD19" s="19">
        <f>[1]CARTELLINO!JD$19</f>
        <v>0</v>
      </c>
      <c r="JE19" s="19">
        <f>[1]CARTELLINO!JE$19</f>
        <v>0</v>
      </c>
      <c r="JF19" s="19">
        <f>[1]CARTELLINO!JF$19</f>
        <v>0</v>
      </c>
      <c r="JG19" s="19">
        <f>[1]CARTELLINO!JG$19</f>
        <v>0</v>
      </c>
      <c r="JH19" s="19">
        <f>[1]CARTELLINO!JH$19</f>
        <v>0</v>
      </c>
      <c r="JI19" s="19">
        <f>[1]CARTELLINO!JI$19</f>
        <v>0</v>
      </c>
      <c r="JJ19" s="19" t="str">
        <f>[1]CARTELLINO!JJ$19</f>
        <v>f</v>
      </c>
      <c r="JK19" s="19" t="str">
        <f>[1]CARTELLINO!JK$19</f>
        <v>f</v>
      </c>
      <c r="JL19" s="19" t="str">
        <f>[1]CARTELLINO!JL$19</f>
        <v>f</v>
      </c>
      <c r="JM19" s="19" t="str">
        <f>[1]CARTELLINO!JM$19</f>
        <v>f</v>
      </c>
      <c r="JN19" s="19" t="str">
        <f>[1]CARTELLINO!JN$19</f>
        <v>f</v>
      </c>
      <c r="JO19" s="19" t="str">
        <f>[1]CARTELLINO!JO$19</f>
        <v>nl</v>
      </c>
      <c r="JP19" s="19" t="str">
        <f>[1]CARTELLINO!JP$19</f>
        <v>f</v>
      </c>
      <c r="JQ19" s="19" t="str">
        <f>[1]CARTELLINO!JQ$19</f>
        <v>f</v>
      </c>
      <c r="JR19" s="19" t="str">
        <f>[1]CARTELLINO!JR$19</f>
        <v>f</v>
      </c>
      <c r="JS19" s="19" t="str">
        <f>[1]CARTELLINO!JS$19</f>
        <v>f</v>
      </c>
      <c r="JT19" s="19">
        <f>[1]CARTELLINO!JT$19</f>
        <v>0</v>
      </c>
      <c r="JU19" s="19">
        <f>[1]CARTELLINO!JU$19</f>
        <v>0</v>
      </c>
      <c r="JV19" s="19">
        <f>[1]CARTELLINO!JV$19</f>
        <v>0</v>
      </c>
      <c r="JW19" s="19">
        <f>[1]CARTELLINO!JW$19</f>
        <v>0</v>
      </c>
      <c r="JX19" s="19">
        <f>[1]CARTELLINO!JX$19</f>
        <v>0</v>
      </c>
      <c r="JY19" s="19">
        <f>[1]CARTELLINO!JY$19</f>
        <v>0</v>
      </c>
      <c r="JZ19" s="19">
        <f>[1]CARTELLINO!JZ$19</f>
        <v>0</v>
      </c>
      <c r="KA19" s="19">
        <f>[1]CARTELLINO!KA$19</f>
        <v>0</v>
      </c>
      <c r="KB19" s="19">
        <f>[1]CARTELLINO!KB$19</f>
        <v>0</v>
      </c>
      <c r="KC19" s="19">
        <f>[1]CARTELLINO!KC$19</f>
        <v>0</v>
      </c>
      <c r="KD19" s="19">
        <f>[1]CARTELLINO!KD$19</f>
        <v>0</v>
      </c>
      <c r="KE19" s="19">
        <f>[1]CARTELLINO!KE$19</f>
        <v>0</v>
      </c>
      <c r="KF19" s="19">
        <f>[1]CARTELLINO!KF$19</f>
        <v>0</v>
      </c>
      <c r="KG19" s="19">
        <f>[1]CARTELLINO!KG$19</f>
        <v>0</v>
      </c>
      <c r="KH19" s="19">
        <f>[1]CARTELLINO!KH$19</f>
        <v>0</v>
      </c>
      <c r="KI19" s="19">
        <f>[1]CARTELLINO!KI$19</f>
        <v>0</v>
      </c>
      <c r="KJ19" s="19">
        <f>[1]CARTELLINO!KJ$19</f>
        <v>0</v>
      </c>
      <c r="KK19" s="19">
        <f>[1]CARTELLINO!KK$19</f>
        <v>0</v>
      </c>
      <c r="KL19" s="19">
        <f>[1]CARTELLINO!KL$19</f>
        <v>0</v>
      </c>
      <c r="KM19" s="19">
        <f>[1]CARTELLINO!KM$19</f>
        <v>0</v>
      </c>
      <c r="KN19" s="19">
        <f>[1]CARTELLINO!KN$19</f>
        <v>0</v>
      </c>
      <c r="KO19" s="19">
        <f>[1]CARTELLINO!KO$19</f>
        <v>0</v>
      </c>
      <c r="KP19" s="19">
        <f>[1]CARTELLINO!KP$19</f>
        <v>0</v>
      </c>
      <c r="KQ19" s="19">
        <f>[1]CARTELLINO!KQ$19</f>
        <v>0</v>
      </c>
      <c r="KR19" s="19">
        <f>[1]CARTELLINO!KR$19</f>
        <v>0</v>
      </c>
      <c r="KS19" s="19">
        <f>[1]CARTELLINO!KS$19</f>
        <v>0</v>
      </c>
      <c r="KT19" s="19">
        <f>[1]CARTELLINO!KT$19</f>
        <v>0</v>
      </c>
      <c r="KU19" s="19">
        <f>[1]CARTELLINO!KU$19</f>
        <v>0</v>
      </c>
      <c r="KV19" s="19">
        <f>[1]CARTELLINO!KV$19</f>
        <v>0</v>
      </c>
      <c r="KW19" s="19">
        <f>[1]CARTELLINO!KW$19</f>
        <v>0</v>
      </c>
      <c r="KX19" s="19">
        <f>[1]CARTELLINO!KX$19</f>
        <v>0</v>
      </c>
      <c r="KY19" s="19">
        <f>[1]CARTELLINO!KY$19</f>
        <v>0</v>
      </c>
      <c r="KZ19" s="19">
        <f>[1]CARTELLINO!KZ$19</f>
        <v>0</v>
      </c>
      <c r="LA19" s="19">
        <f>[1]CARTELLINO!LA$19</f>
        <v>0</v>
      </c>
      <c r="LB19" s="19">
        <f>[1]CARTELLINO!LB$19</f>
        <v>0</v>
      </c>
      <c r="LC19" s="19">
        <f>[1]CARTELLINO!LC$19</f>
        <v>0</v>
      </c>
      <c r="LD19" s="19">
        <f>[1]CARTELLINO!LD$19</f>
        <v>0</v>
      </c>
      <c r="LE19" s="19">
        <f>[1]CARTELLINO!LE$19</f>
        <v>0</v>
      </c>
      <c r="LF19" s="19">
        <f>[1]CARTELLINO!LF$19</f>
        <v>0</v>
      </c>
      <c r="LG19" s="19">
        <f>[1]CARTELLINO!LG$19</f>
        <v>0</v>
      </c>
      <c r="LH19" s="19">
        <f>[1]CARTELLINO!LH$19</f>
        <v>0</v>
      </c>
      <c r="LI19" s="19">
        <f>[1]CARTELLINO!LI$19</f>
        <v>0</v>
      </c>
      <c r="LJ19" s="19">
        <f>[1]CARTELLINO!LJ$19</f>
        <v>0</v>
      </c>
      <c r="LK19" s="19">
        <f>[1]CARTELLINO!LK$19</f>
        <v>0</v>
      </c>
      <c r="LL19" s="19">
        <f>[1]CARTELLINO!LL$19</f>
        <v>0</v>
      </c>
      <c r="LM19" s="19">
        <f>[1]CARTELLINO!LM$19</f>
        <v>0</v>
      </c>
      <c r="LN19" s="19">
        <f>[1]CARTELLINO!LN$19</f>
        <v>0</v>
      </c>
      <c r="LO19" s="19">
        <f>[1]CARTELLINO!LO$19</f>
        <v>0</v>
      </c>
      <c r="LP19" s="19">
        <f>[1]CARTELLINO!LP$19</f>
        <v>0</v>
      </c>
      <c r="LQ19" s="19">
        <f>[1]CARTELLINO!LQ$19</f>
        <v>0</v>
      </c>
      <c r="LR19" s="19">
        <f>[1]CARTELLINO!LR$19</f>
        <v>0</v>
      </c>
      <c r="LS19" s="19">
        <f>[1]CARTELLINO!LS$19</f>
        <v>0</v>
      </c>
      <c r="LT19" s="19">
        <f>[1]CARTELLINO!LT$19</f>
        <v>0</v>
      </c>
      <c r="LU19" s="19">
        <f>[1]CARTELLINO!LU$19</f>
        <v>0</v>
      </c>
      <c r="LV19" s="19">
        <f>[1]CARTELLINO!LV$19</f>
        <v>0</v>
      </c>
      <c r="LW19" s="19">
        <f>[1]CARTELLINO!LW$19</f>
        <v>0</v>
      </c>
      <c r="LX19" s="19">
        <f>[1]CARTELLINO!LX$19</f>
        <v>0</v>
      </c>
      <c r="LY19" s="19">
        <f>[1]CARTELLINO!LY$19</f>
        <v>0</v>
      </c>
      <c r="LZ19" s="19">
        <f>[1]CARTELLINO!LZ$19</f>
        <v>0</v>
      </c>
      <c r="MA19" s="19">
        <f>[1]CARTELLINO!MA$19</f>
        <v>0</v>
      </c>
      <c r="MB19" s="19">
        <f>[1]CARTELLINO!MB$19</f>
        <v>0</v>
      </c>
      <c r="MC19" s="19">
        <f>[1]CARTELLINO!MC$19</f>
        <v>0</v>
      </c>
      <c r="MD19" s="19">
        <f>[1]CARTELLINO!MD$19</f>
        <v>0</v>
      </c>
      <c r="ME19" s="19">
        <f>[1]CARTELLINO!ME$19</f>
        <v>0</v>
      </c>
      <c r="MF19" s="19">
        <f>[1]CARTELLINO!MF$19</f>
        <v>0</v>
      </c>
      <c r="MG19" s="19">
        <f>[1]CARTELLINO!MG$19</f>
        <v>0</v>
      </c>
      <c r="MH19" s="19">
        <f>[1]CARTELLINO!MH$19</f>
        <v>0</v>
      </c>
      <c r="MI19" s="19">
        <f>[1]CARTELLINO!MI$19</f>
        <v>0</v>
      </c>
      <c r="MJ19" s="19">
        <f>[1]CARTELLINO!MJ$19</f>
        <v>0</v>
      </c>
      <c r="MK19" s="19">
        <f>[1]CARTELLINO!MK$19</f>
        <v>0</v>
      </c>
      <c r="ML19" s="19">
        <f>[1]CARTELLINO!ML$19</f>
        <v>0</v>
      </c>
      <c r="MM19" s="19">
        <f>[1]CARTELLINO!MM$19</f>
        <v>0</v>
      </c>
      <c r="MN19" s="19">
        <f>[1]CARTELLINO!MN$19</f>
        <v>0</v>
      </c>
      <c r="MO19" s="19">
        <f>[1]CARTELLINO!MO$19</f>
        <v>0</v>
      </c>
      <c r="MP19" s="19">
        <f>[1]CARTELLINO!MP$19</f>
        <v>0</v>
      </c>
      <c r="MQ19" s="19">
        <f>[1]CARTELLINO!MQ$19</f>
        <v>0</v>
      </c>
      <c r="MR19" s="19">
        <f>[1]CARTELLINO!MR$19</f>
        <v>0</v>
      </c>
      <c r="MS19" s="19">
        <f>[1]CARTELLINO!MS$19</f>
        <v>0</v>
      </c>
      <c r="MT19" s="19">
        <f>[1]CARTELLINO!MT$19</f>
        <v>0</v>
      </c>
      <c r="MU19" s="19" t="str">
        <f>[1]CARTELLINO!MU$19</f>
        <v>p</v>
      </c>
      <c r="MV19" s="19">
        <f>[1]CARTELLINO!MV$19</f>
        <v>0</v>
      </c>
      <c r="MW19" s="19">
        <f>[1]CARTELLINO!MW$19</f>
        <v>0</v>
      </c>
      <c r="MX19" s="19">
        <f>[1]CARTELLINO!MX$19</f>
        <v>0</v>
      </c>
      <c r="MY19" s="19">
        <f>[1]CARTELLINO!MY$19</f>
        <v>0</v>
      </c>
      <c r="MZ19" s="19">
        <f>[1]CARTELLINO!MZ$19</f>
        <v>0</v>
      </c>
      <c r="NA19" s="19">
        <f>[1]CARTELLINO!NA$19</f>
        <v>0</v>
      </c>
      <c r="NB19" s="19">
        <f>[1]CARTELLINO!NB$19</f>
        <v>0</v>
      </c>
      <c r="NC19" s="19">
        <f>[1]CARTELLINO!NC$19</f>
        <v>0</v>
      </c>
      <c r="ND19" s="19">
        <f>[1]CARTELLINO!ND$19</f>
        <v>0</v>
      </c>
      <c r="NE19" s="19">
        <f>[1]CARTELLINO!NE$19</f>
        <v>0</v>
      </c>
      <c r="NF19" s="19">
        <f>[1]CARTELLINO!NF$19</f>
        <v>0</v>
      </c>
      <c r="NG19" s="19">
        <f>[1]CARTELLINO!NG$19</f>
        <v>0</v>
      </c>
      <c r="NH19" s="19">
        <f>[1]CARTELLINO!NH$19</f>
        <v>0</v>
      </c>
      <c r="NI19" s="19">
        <f>[1]CARTELLINO!NI$19</f>
        <v>0</v>
      </c>
      <c r="NJ19" s="19">
        <f>[1]CARTELLINO!NJ$19</f>
        <v>0</v>
      </c>
      <c r="NK19" s="19">
        <f>[1]CARTELLINO!NK$19</f>
        <v>0</v>
      </c>
      <c r="NL19" s="19">
        <f>[1]CARTELLINO!NL$19</f>
        <v>0</v>
      </c>
      <c r="NM19" s="19">
        <f>[1]CARTELLINO!NM$19</f>
        <v>0</v>
      </c>
      <c r="NN19" s="19">
        <f>[1]CARTELLINO!NN$19</f>
        <v>0</v>
      </c>
      <c r="NO19" s="19">
        <f>[1]CARTELLINO!NO$19</f>
        <v>0</v>
      </c>
      <c r="NP19" s="19">
        <f>[1]CARTELLINO!NP$19</f>
        <v>0</v>
      </c>
      <c r="NQ19" s="19">
        <f>[1]CARTELLINO!NQ$19</f>
        <v>0</v>
      </c>
      <c r="NR19" s="19">
        <f>[1]CARTELLINO!NR$19</f>
        <v>0</v>
      </c>
      <c r="NS19" s="19">
        <f>[1]CARTELLINO!NS$19</f>
        <v>0</v>
      </c>
      <c r="NT19" s="19">
        <f>[1]CARTELLINO!NT$19</f>
        <v>0</v>
      </c>
      <c r="NU19" s="19">
        <f>[1]CARTELLINO!NU$19</f>
        <v>0</v>
      </c>
      <c r="NV19" s="19">
        <f>[1]CARTELLINO!NV$19</f>
        <v>0</v>
      </c>
      <c r="NW19" s="19">
        <f>[1]CARTELLINO!NW$19</f>
        <v>0</v>
      </c>
      <c r="NX19" s="19">
        <f>[1]CARTELLINO!NX$19</f>
        <v>0</v>
      </c>
      <c r="NY19" s="19">
        <f>[1]CARTELLINO!NY$19</f>
        <v>0</v>
      </c>
      <c r="NZ19" s="19">
        <f>[1]CARTELLINO!NZ$19</f>
        <v>0</v>
      </c>
      <c r="OA19" s="19">
        <f>[1]CARTELLINO!OA$19</f>
        <v>0</v>
      </c>
      <c r="OB19" s="19">
        <f>[1]CARTELLINO!OB$19</f>
        <v>0</v>
      </c>
      <c r="OC19" s="19">
        <f>[1]CARTELLINO!OC$19</f>
        <v>0</v>
      </c>
      <c r="OD19" s="19">
        <f>[1]CARTELLINO!OD$19</f>
        <v>0</v>
      </c>
      <c r="OE19" s="19">
        <f>[1]CARTELLINO!OE$19</f>
        <v>0</v>
      </c>
      <c r="OF19" s="19">
        <f>[1]CARTELLINO!OF$19</f>
        <v>0</v>
      </c>
      <c r="OG19" s="19">
        <f>[1]CARTELLINO!OG$19</f>
        <v>0</v>
      </c>
    </row>
    <row r="20" spans="1:397" s="23" customFormat="1" ht="7.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  <c r="IZ20" s="22"/>
      <c r="JA20" s="22"/>
      <c r="JB20" s="22"/>
      <c r="JC20" s="22"/>
      <c r="JD20" s="22"/>
      <c r="JE20" s="22"/>
      <c r="JF20" s="22"/>
      <c r="JG20" s="22"/>
      <c r="JH20" s="22"/>
      <c r="JI20" s="22"/>
      <c r="JJ20" s="22"/>
      <c r="JK20" s="22"/>
      <c r="JL20" s="22"/>
      <c r="JM20" s="22"/>
      <c r="JN20" s="22"/>
      <c r="JO20" s="22"/>
      <c r="JP20" s="22"/>
      <c r="JQ20" s="22"/>
      <c r="JR20" s="22"/>
      <c r="JS20" s="22"/>
      <c r="JT20" s="22"/>
      <c r="JU20" s="22"/>
      <c r="JV20" s="22"/>
      <c r="JW20" s="22"/>
      <c r="JX20" s="22"/>
      <c r="JY20" s="22"/>
      <c r="JZ20" s="22"/>
      <c r="KA20" s="22"/>
      <c r="KB20" s="22"/>
      <c r="KC20" s="22"/>
      <c r="KD20" s="22"/>
      <c r="KE20" s="22"/>
      <c r="KF20" s="22"/>
      <c r="KG20" s="22"/>
      <c r="KH20" s="22"/>
      <c r="KI20" s="22"/>
      <c r="KJ20" s="22"/>
      <c r="KK20" s="22"/>
      <c r="KL20" s="22"/>
      <c r="KM20" s="22"/>
      <c r="KN20" s="22"/>
      <c r="KO20" s="22"/>
      <c r="KP20" s="22"/>
      <c r="KQ20" s="22"/>
      <c r="KR20" s="22"/>
      <c r="KS20" s="22"/>
      <c r="KT20" s="22"/>
      <c r="KU20" s="22"/>
      <c r="KV20" s="22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  <c r="LQ20" s="22"/>
      <c r="LR20" s="22"/>
      <c r="LS20" s="22"/>
      <c r="LT20" s="22"/>
      <c r="LU20" s="22"/>
      <c r="LV20" s="22"/>
      <c r="LW20" s="22"/>
      <c r="LX20" s="22"/>
      <c r="LY20" s="22"/>
      <c r="LZ20" s="22"/>
      <c r="MA20" s="22"/>
      <c r="MB20" s="22"/>
      <c r="MC20" s="22"/>
      <c r="MD20" s="22"/>
      <c r="ME20" s="22"/>
      <c r="MF20" s="22"/>
      <c r="MG20" s="22"/>
      <c r="MH20" s="22"/>
      <c r="MI20" s="22"/>
      <c r="MJ20" s="22"/>
      <c r="MK20" s="22"/>
      <c r="ML20" s="22"/>
      <c r="MM20" s="22"/>
      <c r="MN20" s="22"/>
      <c r="MO20" s="22"/>
      <c r="MP20" s="22"/>
      <c r="MQ20" s="22"/>
      <c r="MR20" s="22"/>
      <c r="MS20" s="22"/>
      <c r="MT20" s="22"/>
      <c r="MU20" s="22"/>
      <c r="MV20" s="22"/>
      <c r="MW20" s="22"/>
      <c r="MX20" s="22"/>
      <c r="MY20" s="22"/>
      <c r="MZ20" s="22"/>
      <c r="NA20" s="22"/>
      <c r="NB20" s="22"/>
      <c r="NC20" s="22"/>
      <c r="ND20" s="22"/>
      <c r="NE20" s="22"/>
      <c r="NF20" s="22"/>
      <c r="NG20" s="22"/>
      <c r="NH20" s="22"/>
      <c r="NI20" s="22"/>
      <c r="NJ20" s="22"/>
      <c r="NK20" s="22"/>
      <c r="NL20" s="22"/>
      <c r="NM20" s="22"/>
      <c r="NN20" s="22"/>
      <c r="NO20" s="22"/>
      <c r="NP20" s="22"/>
      <c r="NQ20" s="22"/>
      <c r="NR20" s="22"/>
      <c r="NS20" s="22"/>
      <c r="NT20" s="22"/>
      <c r="NU20" s="22"/>
      <c r="NV20" s="22"/>
      <c r="NW20" s="22"/>
      <c r="NX20" s="22"/>
      <c r="NY20" s="22"/>
      <c r="NZ20" s="22"/>
      <c r="OA20" s="22"/>
      <c r="OB20" s="22"/>
      <c r="OC20" s="22"/>
      <c r="OD20" s="22"/>
      <c r="OE20" s="22"/>
      <c r="OF20" s="22"/>
      <c r="OG20" s="22"/>
    </row>
    <row r="21" spans="1:397" s="18" customFormat="1" ht="12" customHeight="1" x14ac:dyDescent="0.2">
      <c r="A21" s="46" t="s">
        <v>19</v>
      </c>
      <c r="B21" s="17" t="str">
        <f>[1]CARTELLINO!B$21</f>
        <v>R</v>
      </c>
      <c r="C21" s="17" t="str">
        <f>[1]CARTELLINO!C$21</f>
        <v>P</v>
      </c>
      <c r="D21" s="17" t="str">
        <f>[1]CARTELLINO!D$21</f>
        <v>P</v>
      </c>
      <c r="E21" s="17" t="str">
        <f>[1]CARTELLINO!E$21</f>
        <v>N</v>
      </c>
      <c r="F21" s="17" t="str">
        <f>[1]CARTELLINO!F$21</f>
        <v>S</v>
      </c>
      <c r="G21" s="17" t="str">
        <f>[1]CARTELLINO!G$21</f>
        <v>R</v>
      </c>
      <c r="H21" s="17" t="str">
        <f>[1]CARTELLINO!H$21</f>
        <v>P</v>
      </c>
      <c r="I21" s="17" t="str">
        <f>[1]CARTELLINO!I$21</f>
        <v>M/R</v>
      </c>
      <c r="J21" s="17" t="str">
        <f>[1]CARTELLINO!J$21</f>
        <v>N</v>
      </c>
      <c r="K21" s="17" t="str">
        <f>[1]CARTELLINO!K$21</f>
        <v>S</v>
      </c>
      <c r="L21" s="17" t="str">
        <f>[1]CARTELLINO!L$21</f>
        <v>R</v>
      </c>
      <c r="M21" s="17" t="str">
        <f>[1]CARTELLINO!M$21</f>
        <v>m</v>
      </c>
      <c r="N21" s="17" t="str">
        <f>[1]CARTELLINO!N$21</f>
        <v>m</v>
      </c>
      <c r="O21" s="17" t="str">
        <f>[1]CARTELLINO!O$21</f>
        <v>-</v>
      </c>
      <c r="P21" s="17" t="str">
        <f>[1]CARTELLINO!P$21</f>
        <v>r</v>
      </c>
      <c r="Q21" s="17" t="str">
        <f>[1]CARTELLINO!Q$21</f>
        <v>m</v>
      </c>
      <c r="R21" s="17" t="str">
        <f>[1]CARTELLINO!R$21</f>
        <v>N</v>
      </c>
      <c r="S21" s="17" t="str">
        <f>[1]CARTELLINO!S$21</f>
        <v>S</v>
      </c>
      <c r="T21" s="17" t="str">
        <f>[1]CARTELLINO!T$21</f>
        <v>M</v>
      </c>
      <c r="U21" s="17" t="str">
        <f>[1]CARTELLINO!U$21</f>
        <v>r</v>
      </c>
      <c r="V21" s="17" t="str">
        <f>[1]CARTELLINO!V$21</f>
        <v>-</v>
      </c>
      <c r="W21" s="17" t="str">
        <f>[1]CARTELLINO!W$21</f>
        <v>M</v>
      </c>
      <c r="X21" s="17" t="str">
        <f>[1]CARTELLINO!X$21</f>
        <v>N</v>
      </c>
      <c r="Y21" s="17" t="str">
        <f>[1]CARTELLINO!Y$21</f>
        <v>S</v>
      </c>
      <c r="Z21" s="17" t="str">
        <f>[1]CARTELLINO!Z$21</f>
        <v>R</v>
      </c>
      <c r="AA21" s="17" t="str">
        <f>[1]CARTELLINO!AA$21</f>
        <v>N</v>
      </c>
      <c r="AB21" s="17" t="str">
        <f>[1]CARTELLINO!AB$21</f>
        <v>S</v>
      </c>
      <c r="AC21" s="17" t="str">
        <f>[1]CARTELLINO!AC$21</f>
        <v>R</v>
      </c>
      <c r="AD21" s="17" t="str">
        <f>[1]CARTELLINO!AD$21</f>
        <v>P</v>
      </c>
      <c r="AE21" s="17" t="str">
        <f>[1]CARTELLINO!AE$21</f>
        <v>M</v>
      </c>
      <c r="AF21" s="17" t="str">
        <f>[1]CARTELLINO!AF$21</f>
        <v>N</v>
      </c>
      <c r="AG21" s="17" t="str">
        <f>[1]CARTELLINO!AG$21</f>
        <v>S</v>
      </c>
      <c r="AH21" s="17" t="str">
        <f>[1]CARTELLINO!AH$21</f>
        <v>R</v>
      </c>
      <c r="AI21" s="17" t="str">
        <f>[1]CARTELLINO!AI$21</f>
        <v>M</v>
      </c>
      <c r="AJ21" s="17" t="str">
        <f>[1]CARTELLINO!AJ$21</f>
        <v>M/R</v>
      </c>
      <c r="AK21" s="17" t="str">
        <f>[1]CARTELLINO!AK$21</f>
        <v>N</v>
      </c>
      <c r="AL21" s="17" t="str">
        <f>[1]CARTELLINO!AL$21</f>
        <v>S</v>
      </c>
      <c r="AM21" s="17" t="str">
        <f>[1]CARTELLINO!AM$21</f>
        <v>R</v>
      </c>
      <c r="AN21" s="17" t="str">
        <f>[1]CARTELLINO!AN$21</f>
        <v>P</v>
      </c>
      <c r="AO21" s="17" t="str">
        <f>[1]CARTELLINO!AO$21</f>
        <v>-</v>
      </c>
      <c r="AP21" s="17" t="str">
        <f>[1]CARTELLINO!AP$21</f>
        <v>N</v>
      </c>
      <c r="AQ21" s="17" t="str">
        <f>[1]CARTELLINO!AQ$21</f>
        <v>S</v>
      </c>
      <c r="AR21" s="17" t="str">
        <f>[1]CARTELLINO!AR$21</f>
        <v>R</v>
      </c>
      <c r="AS21" s="17" t="str">
        <f>[1]CARTELLINO!AS$21</f>
        <v>-</v>
      </c>
      <c r="AT21" s="17" t="str">
        <f>[1]CARTELLINO!AT$21</f>
        <v>-</v>
      </c>
      <c r="AU21" s="17" t="str">
        <f>[1]CARTELLINO!AU$21</f>
        <v>N</v>
      </c>
      <c r="AV21" s="17" t="str">
        <f>[1]CARTELLINO!AV$21</f>
        <v>S</v>
      </c>
      <c r="AW21" s="17" t="str">
        <f>[1]CARTELLINO!AW$21</f>
        <v>R</v>
      </c>
      <c r="AX21" s="17" t="str">
        <f>[1]CARTELLINO!AX$21</f>
        <v>-</v>
      </c>
      <c r="AY21" s="17" t="str">
        <f>[1]CARTELLINO!AY$21</f>
        <v>-</v>
      </c>
      <c r="AZ21" s="17" t="str">
        <f>[1]CARTELLINO!AZ$21</f>
        <v>N</v>
      </c>
      <c r="BA21" s="17" t="str">
        <f>[1]CARTELLINO!BA$21</f>
        <v>S</v>
      </c>
      <c r="BB21" s="17" t="str">
        <f>[1]CARTELLINO!BB$21</f>
        <v>R</v>
      </c>
      <c r="BC21" s="17" t="str">
        <f>[1]CARTELLINO!BC$21</f>
        <v>-</v>
      </c>
      <c r="BD21" s="17" t="str">
        <f>[1]CARTELLINO!BD$21</f>
        <v>M</v>
      </c>
      <c r="BE21" s="17" t="str">
        <f>[1]CARTELLINO!BE$21</f>
        <v>N</v>
      </c>
      <c r="BF21" s="17" t="str">
        <f>[1]CARTELLINO!BF$21</f>
        <v>S</v>
      </c>
      <c r="BG21" s="17" t="str">
        <f>[1]CARTELLINO!BG$21</f>
        <v>R</v>
      </c>
      <c r="BH21" s="17" t="str">
        <f>[1]CARTELLINO!BH$21</f>
        <v>P</v>
      </c>
      <c r="BI21" s="17" t="str">
        <f>[1]CARTELLINO!BI$21</f>
        <v>M</v>
      </c>
      <c r="BJ21" s="17" t="str">
        <f>[1]CARTELLINO!BJ$21</f>
        <v>p</v>
      </c>
      <c r="BK21" s="17" t="str">
        <f>[1]CARTELLINO!BK$21</f>
        <v>m</v>
      </c>
      <c r="BL21" s="17" t="str">
        <f>[1]CARTELLINO!BL$21</f>
        <v>r</v>
      </c>
      <c r="BM21" s="17" t="str">
        <f>[1]CARTELLINO!BM$21</f>
        <v>r</v>
      </c>
      <c r="BN21" s="17" t="str">
        <f>[1]CARTELLINO!BN$21</f>
        <v>-</v>
      </c>
      <c r="BO21" s="17" t="str">
        <f>[1]CARTELLINO!BO$21</f>
        <v>m</v>
      </c>
      <c r="BP21" s="17" t="str">
        <f>[1]CARTELLINO!BP$21</f>
        <v>p</v>
      </c>
      <c r="BQ21" s="17" t="str">
        <f>[1]CARTELLINO!BQ$21</f>
        <v>N</v>
      </c>
      <c r="BR21" s="17" t="str">
        <f>[1]CARTELLINO!BR$21</f>
        <v>S</v>
      </c>
      <c r="BS21" s="17" t="str">
        <f>[1]CARTELLINO!BS$21</f>
        <v>R</v>
      </c>
      <c r="BT21" s="17" t="str">
        <f>[1]CARTELLINO!BT$21</f>
        <v>P</v>
      </c>
      <c r="BU21" s="17" t="str">
        <f>[1]CARTELLINO!BU$21</f>
        <v>M/R</v>
      </c>
      <c r="BV21" s="17" t="str">
        <f>[1]CARTELLINO!BV$21</f>
        <v>N</v>
      </c>
      <c r="BW21" s="17" t="str">
        <f>[1]CARTELLINO!BW$21</f>
        <v>S</v>
      </c>
      <c r="BX21" s="17" t="str">
        <f>[1]CARTELLINO!BX$21</f>
        <v>R</v>
      </c>
      <c r="BY21" s="17" t="str">
        <f>[1]CARTELLINO!BY$21</f>
        <v>P</v>
      </c>
      <c r="BZ21" s="17" t="str">
        <f>[1]CARTELLINO!BZ$21</f>
        <v>M</v>
      </c>
      <c r="CA21" s="17" t="str">
        <f>[1]CARTELLINO!CA$21</f>
        <v>N</v>
      </c>
      <c r="CB21" s="17" t="str">
        <f>[1]CARTELLINO!CB$21</f>
        <v>S</v>
      </c>
      <c r="CC21" s="17" t="str">
        <f>[1]CARTELLINO!CC$21</f>
        <v>R</v>
      </c>
      <c r="CD21" s="17" t="str">
        <f>[1]CARTELLINO!CD$21</f>
        <v>P</v>
      </c>
      <c r="CE21" s="17" t="str">
        <f>[1]CARTELLINO!CE$21</f>
        <v>M</v>
      </c>
      <c r="CF21" s="17" t="str">
        <f>[1]CARTELLINO!CF$21</f>
        <v>N</v>
      </c>
      <c r="CG21" s="17" t="str">
        <f>[1]CARTELLINO!CG$21</f>
        <v>S</v>
      </c>
      <c r="CH21" s="17" t="str">
        <f>[1]CARTELLINO!CH$21</f>
        <v>R</v>
      </c>
      <c r="CI21" s="17" t="str">
        <f>[1]CARTELLINO!CI$21</f>
        <v>M</v>
      </c>
      <c r="CJ21" s="17" t="str">
        <f>[1]CARTELLINO!CJ$21</f>
        <v>M</v>
      </c>
      <c r="CK21" s="17" t="str">
        <f>[1]CARTELLINO!CK$21</f>
        <v>N</v>
      </c>
      <c r="CL21" s="17" t="str">
        <f>[1]CARTELLINO!CL$21</f>
        <v>S</v>
      </c>
      <c r="CM21" s="17" t="str">
        <f>[1]CARTELLINO!CM$21</f>
        <v>R</v>
      </c>
      <c r="CN21" s="17" t="str">
        <f>[1]CARTELLINO!CN$21</f>
        <v>P</v>
      </c>
      <c r="CO21" s="17" t="str">
        <f>[1]CARTELLINO!CO$21</f>
        <v>M/R</v>
      </c>
      <c r="CP21" s="17" t="str">
        <f>[1]CARTELLINO!CP$21</f>
        <v>N</v>
      </c>
      <c r="CQ21" s="17" t="str">
        <f>[1]CARTELLINO!CQ$21</f>
        <v>S</v>
      </c>
      <c r="CR21" s="17" t="str">
        <f>[1]CARTELLINO!CR$21</f>
        <v>R</v>
      </c>
      <c r="CS21" s="17" t="str">
        <f>[1]CARTELLINO!CS$21</f>
        <v>P</v>
      </c>
      <c r="CT21" s="17" t="str">
        <f>[1]CARTELLINO!CT$21</f>
        <v>P</v>
      </c>
      <c r="CU21" s="17" t="str">
        <f>[1]CARTELLINO!CU$21</f>
        <v>N</v>
      </c>
      <c r="CV21" s="17" t="str">
        <f>[1]CARTELLINO!CV$21</f>
        <v>S</v>
      </c>
      <c r="CW21" s="17" t="str">
        <f>[1]CARTELLINO!CW$21</f>
        <v>R</v>
      </c>
      <c r="CX21" s="17" t="str">
        <f>[1]CARTELLINO!CX$21</f>
        <v>P</v>
      </c>
      <c r="CY21" s="17" t="str">
        <f>[1]CARTELLINO!CY$21</f>
        <v>M</v>
      </c>
      <c r="CZ21" s="17" t="str">
        <f>[1]CARTELLINO!CZ$21</f>
        <v>r</v>
      </c>
      <c r="DA21" s="17" t="str">
        <f>[1]CARTELLINO!DA$21</f>
        <v>P</v>
      </c>
      <c r="DB21" s="17" t="str">
        <f>[1]CARTELLINO!DB$21</f>
        <v>M</v>
      </c>
      <c r="DC21" s="17" t="str">
        <f>[1]CARTELLINO!DC$21</f>
        <v>N</v>
      </c>
      <c r="DD21" s="17" t="str">
        <f>[1]CARTELLINO!DD$21</f>
        <v>S</v>
      </c>
      <c r="DE21" s="17" t="str">
        <f>[1]CARTELLINO!DE$21</f>
        <v>R</v>
      </c>
      <c r="DF21" s="17" t="str">
        <f>[1]CARTELLINO!DF$21</f>
        <v>P</v>
      </c>
      <c r="DG21" s="17" t="str">
        <f>[1]CARTELLINO!DG$21</f>
        <v>P</v>
      </c>
      <c r="DH21" s="17" t="str">
        <f>[1]CARTELLINO!DH$21</f>
        <v>M/R</v>
      </c>
      <c r="DI21" s="17" t="str">
        <f>[1]CARTELLINO!DI$21</f>
        <v>N</v>
      </c>
      <c r="DJ21" s="17" t="str">
        <f>[1]CARTELLINO!DJ$21</f>
        <v>S</v>
      </c>
      <c r="DK21" s="17" t="str">
        <f>[1]CARTELLINO!DK$21</f>
        <v>R</v>
      </c>
      <c r="DL21" s="17" t="str">
        <f>[1]CARTELLINO!DL$21</f>
        <v>-</v>
      </c>
      <c r="DM21" s="17" t="str">
        <f>[1]CARTELLINO!DM$21</f>
        <v>-</v>
      </c>
      <c r="DN21" s="17" t="str">
        <f>[1]CARTELLINO!DN$21</f>
        <v>N</v>
      </c>
      <c r="DO21" s="17" t="str">
        <f>[1]CARTELLINO!DO$21</f>
        <v>S</v>
      </c>
      <c r="DP21" s="17" t="str">
        <f>[1]CARTELLINO!DP$21</f>
        <v>R</v>
      </c>
      <c r="DQ21" s="17" t="str">
        <f>[1]CARTELLINO!DQ$21</f>
        <v>P</v>
      </c>
      <c r="DR21" s="17" t="str">
        <f>[1]CARTELLINO!DR$21</f>
        <v>M/R</v>
      </c>
      <c r="DS21" s="17" t="str">
        <f>[1]CARTELLINO!DS$21</f>
        <v>N</v>
      </c>
      <c r="DT21" s="17" t="str">
        <f>[1]CARTELLINO!DT$21</f>
        <v>S</v>
      </c>
      <c r="DU21" s="17" t="str">
        <f>[1]CARTELLINO!DU$21</f>
        <v>R</v>
      </c>
      <c r="DV21" s="17" t="str">
        <f>[1]CARTELLINO!DV$21</f>
        <v>P</v>
      </c>
      <c r="DW21" s="17" t="str">
        <f>[1]CARTELLINO!DW$21</f>
        <v>M/R</v>
      </c>
      <c r="DX21" s="17" t="str">
        <f>[1]CARTELLINO!DX$21</f>
        <v>N</v>
      </c>
      <c r="DY21" s="17" t="str">
        <f>[1]CARTELLINO!DY$21</f>
        <v>S</v>
      </c>
      <c r="DZ21" s="17" t="str">
        <f>[1]CARTELLINO!DZ$21</f>
        <v>R</v>
      </c>
      <c r="EA21" s="17" t="str">
        <f>[1]CARTELLINO!EA$21</f>
        <v>-</v>
      </c>
      <c r="EB21" s="17" t="str">
        <f>[1]CARTELLINO!EB$21</f>
        <v>-</v>
      </c>
      <c r="EC21" s="17" t="str">
        <f>[1]CARTELLINO!EC$21</f>
        <v>-</v>
      </c>
      <c r="ED21" s="17" t="str">
        <f>[1]CARTELLINO!ED$21</f>
        <v>-</v>
      </c>
      <c r="EE21" s="17" t="str">
        <f>[1]CARTELLINO!EE$21</f>
        <v>R</v>
      </c>
      <c r="EF21" s="17" t="str">
        <f>[1]CARTELLINO!EF$21</f>
        <v>-</v>
      </c>
      <c r="EG21" s="17" t="str">
        <f>[1]CARTELLINO!EG$21</f>
        <v>-</v>
      </c>
      <c r="EH21" s="17" t="str">
        <f>[1]CARTELLINO!EH$21</f>
        <v>N</v>
      </c>
      <c r="EI21" s="17" t="str">
        <f>[1]CARTELLINO!EI$21</f>
        <v>S</v>
      </c>
      <c r="EJ21" s="17" t="str">
        <f>[1]CARTELLINO!EJ$21</f>
        <v>R</v>
      </c>
      <c r="EK21" s="17" t="str">
        <f>[1]CARTELLINO!EK$21</f>
        <v>P</v>
      </c>
      <c r="EL21" s="17" t="str">
        <f>[1]CARTELLINO!EL$21</f>
        <v>p</v>
      </c>
      <c r="EM21" s="17" t="str">
        <f>[1]CARTELLINO!EM$21</f>
        <v>N</v>
      </c>
      <c r="EN21" s="17" t="str">
        <f>[1]CARTELLINO!EN$21</f>
        <v>S</v>
      </c>
      <c r="EO21" s="17" t="str">
        <f>[1]CARTELLINO!EO$21</f>
        <v>R</v>
      </c>
      <c r="EP21" s="17" t="str">
        <f>[1]CARTELLINO!EP$21</f>
        <v>p</v>
      </c>
      <c r="EQ21" s="17" t="str">
        <f>[1]CARTELLINO!EQ$21</f>
        <v>M</v>
      </c>
      <c r="ER21" s="17" t="str">
        <f>[1]CARTELLINO!ER$21</f>
        <v>M</v>
      </c>
      <c r="ES21" s="17" t="str">
        <f>[1]CARTELLINO!ES$21</f>
        <v>N</v>
      </c>
      <c r="ET21" s="17" t="str">
        <f>[1]CARTELLINO!ET$21</f>
        <v>S</v>
      </c>
      <c r="EU21" s="17" t="str">
        <f>[1]CARTELLINO!EU$21</f>
        <v>R</v>
      </c>
      <c r="EV21" s="17" t="str">
        <f>[1]CARTELLINO!EV$21</f>
        <v>N</v>
      </c>
      <c r="EW21" s="17" t="str">
        <f>[1]CARTELLINO!EW$21</f>
        <v>S</v>
      </c>
      <c r="EX21" s="17" t="str">
        <f>[1]CARTELLINO!EX$21</f>
        <v>R</v>
      </c>
      <c r="EY21" s="17" t="str">
        <f>[1]CARTELLINO!EY$21</f>
        <v>P</v>
      </c>
      <c r="EZ21" s="17" t="str">
        <f>[1]CARTELLINO!EZ$21</f>
        <v>M/R</v>
      </c>
      <c r="FA21" s="17" t="str">
        <f>[1]CARTELLINO!FA$21</f>
        <v>N</v>
      </c>
      <c r="FB21" s="17" t="str">
        <f>[1]CARTELLINO!FB$21</f>
        <v>S</v>
      </c>
      <c r="FC21" s="17" t="str">
        <f>[1]CARTELLINO!FC$21</f>
        <v>R</v>
      </c>
      <c r="FD21" s="17" t="str">
        <f>[1]CARTELLINO!FD$21</f>
        <v>P</v>
      </c>
      <c r="FE21" s="17" t="str">
        <f>[1]CARTELLINO!FE$21</f>
        <v>M+N</v>
      </c>
      <c r="FF21" s="17" t="str">
        <f>[1]CARTELLINO!FF$21</f>
        <v>S</v>
      </c>
      <c r="FG21" s="17" t="str">
        <f>[1]CARTELLINO!FG$21</f>
        <v>R</v>
      </c>
      <c r="FH21" s="17" t="str">
        <f>[1]CARTELLINO!FH$21</f>
        <v>R</v>
      </c>
      <c r="FI21" s="17" t="str">
        <f>[1]CARTELLINO!FI$21</f>
        <v>P</v>
      </c>
      <c r="FJ21" s="17" t="str">
        <f>[1]CARTELLINO!FJ$21</f>
        <v>M</v>
      </c>
      <c r="FK21" s="17" t="str">
        <f>[1]CARTELLINO!FK$21</f>
        <v>N</v>
      </c>
      <c r="FL21" s="17" t="str">
        <f>[1]CARTELLINO!FL$21</f>
        <v>S</v>
      </c>
      <c r="FM21" s="17" t="str">
        <f>[1]CARTELLINO!FM$21</f>
        <v>R</v>
      </c>
      <c r="FN21" s="17" t="str">
        <f>[1]CARTELLINO!FN$21</f>
        <v>m</v>
      </c>
      <c r="FO21" s="17" t="str">
        <f>[1]CARTELLINO!FO$21</f>
        <v>M/R</v>
      </c>
      <c r="FP21" s="17" t="str">
        <f>[1]CARTELLINO!FP$21</f>
        <v>N</v>
      </c>
      <c r="FQ21" s="17" t="str">
        <f>[1]CARTELLINO!FQ$21</f>
        <v>S</v>
      </c>
      <c r="FR21" s="17" t="str">
        <f>[1]CARTELLINO!FR$21</f>
        <v>R</v>
      </c>
      <c r="FS21" s="17" t="str">
        <f>[1]CARTELLINO!FS$21</f>
        <v>-</v>
      </c>
      <c r="FT21" s="17" t="str">
        <f>[1]CARTELLINO!FT$21</f>
        <v>-</v>
      </c>
      <c r="FU21" s="17" t="str">
        <f>[1]CARTELLINO!FU$21</f>
        <v>p</v>
      </c>
      <c r="FV21" s="17" t="str">
        <f>[1]CARTELLINO!FV$21</f>
        <v>N</v>
      </c>
      <c r="FW21" s="17" t="str">
        <f>[1]CARTELLINO!FW$21</f>
        <v>S</v>
      </c>
      <c r="FX21" s="17" t="str">
        <f>[1]CARTELLINO!FX$21</f>
        <v>R</v>
      </c>
      <c r="FY21" s="17" t="str">
        <f>[1]CARTELLINO!FY$21</f>
        <v>N</v>
      </c>
      <c r="FZ21" s="17" t="str">
        <f>[1]CARTELLINO!FZ$21</f>
        <v>S</v>
      </c>
      <c r="GA21" s="17" t="str">
        <f>[1]CARTELLINO!GA$21</f>
        <v>R</v>
      </c>
      <c r="GB21" s="17" t="str">
        <f>[1]CARTELLINO!GB$21</f>
        <v>P</v>
      </c>
      <c r="GC21" s="17" t="str">
        <f>[1]CARTELLINO!GC$21</f>
        <v>M</v>
      </c>
      <c r="GD21" s="17" t="str">
        <f>[1]CARTELLINO!GD$21</f>
        <v>P</v>
      </c>
      <c r="GE21" s="17" t="str">
        <f>[1]CARTELLINO!GE$21</f>
        <v>P</v>
      </c>
      <c r="GF21" s="17" t="str">
        <f>[1]CARTELLINO!GF$21</f>
        <v>M</v>
      </c>
      <c r="GG21" s="17" t="str">
        <f>[1]CARTELLINO!GG$21</f>
        <v>N</v>
      </c>
      <c r="GH21" s="17" t="str">
        <f>[1]CARTELLINO!GH$21</f>
        <v>S</v>
      </c>
      <c r="GI21" s="17" t="str">
        <f>[1]CARTELLINO!GI$21</f>
        <v>R</v>
      </c>
      <c r="GJ21" s="17" t="str">
        <f>[1]CARTELLINO!GJ$21</f>
        <v>P</v>
      </c>
      <c r="GK21" s="17" t="str">
        <f>[1]CARTELLINO!GK$21</f>
        <v>M/R</v>
      </c>
      <c r="GL21" s="17" t="str">
        <f>[1]CARTELLINO!GL$21</f>
        <v>N</v>
      </c>
      <c r="GM21" s="17" t="str">
        <f>[1]CARTELLINO!GM$21</f>
        <v>S</v>
      </c>
      <c r="GN21" s="17" t="str">
        <f>[1]CARTELLINO!GN$21</f>
        <v>R</v>
      </c>
      <c r="GO21" s="17" t="str">
        <f>[1]CARTELLINO!GO$21</f>
        <v>P</v>
      </c>
      <c r="GP21" s="17" t="str">
        <f>[1]CARTELLINO!GP$21</f>
        <v>M</v>
      </c>
      <c r="GQ21" s="17" t="str">
        <f>[1]CARTELLINO!GQ$21</f>
        <v>N</v>
      </c>
      <c r="GR21" s="17" t="str">
        <f>[1]CARTELLINO!GR$21</f>
        <v>S</v>
      </c>
      <c r="GS21" s="17" t="str">
        <f>[1]CARTELLINO!GS$21</f>
        <v>R</v>
      </c>
      <c r="GT21" s="17" t="str">
        <f>[1]CARTELLINO!GT$21</f>
        <v>r</v>
      </c>
      <c r="GU21" s="17" t="str">
        <f>[1]CARTELLINO!GU$21</f>
        <v>M</v>
      </c>
      <c r="GV21" s="17" t="str">
        <f>[1]CARTELLINO!GV$21</f>
        <v>N</v>
      </c>
      <c r="GW21" s="17" t="str">
        <f>[1]CARTELLINO!GW$21</f>
        <v>S</v>
      </c>
      <c r="GX21" s="17" t="str">
        <f>[1]CARTELLINO!GX$21</f>
        <v>R</v>
      </c>
      <c r="GY21" s="17" t="str">
        <f>[1]CARTELLINO!GY$21</f>
        <v>P</v>
      </c>
      <c r="GZ21" s="17" t="str">
        <f>[1]CARTELLINO!GZ$21</f>
        <v>M/R</v>
      </c>
      <c r="HA21" s="17" t="str">
        <f>[1]CARTELLINO!HA$21</f>
        <v>N</v>
      </c>
      <c r="HB21" s="17" t="str">
        <f>[1]CARTELLINO!HB$21</f>
        <v>S</v>
      </c>
      <c r="HC21" s="17" t="str">
        <f>[1]CARTELLINO!HC$21</f>
        <v>R</v>
      </c>
      <c r="HD21" s="17" t="str">
        <f>[1]CARTELLINO!HD$21</f>
        <v>P</v>
      </c>
      <c r="HE21" s="17" t="str">
        <f>[1]CARTELLINO!HE$21</f>
        <v>M</v>
      </c>
      <c r="HF21" s="17" t="str">
        <f>[1]CARTELLINO!HF$21</f>
        <v>N</v>
      </c>
      <c r="HG21" s="17" t="str">
        <f>[1]CARTELLINO!HG$21</f>
        <v>S</v>
      </c>
      <c r="HH21" s="17" t="str">
        <f>[1]CARTELLINO!HH$21</f>
        <v>R</v>
      </c>
      <c r="HI21" s="17" t="str">
        <f>[1]CARTELLINO!HI$21</f>
        <v>P</v>
      </c>
      <c r="HJ21" s="17" t="str">
        <f>[1]CARTELLINO!HJ$21</f>
        <v>M</v>
      </c>
      <c r="HK21" s="17" t="str">
        <f>[1]CARTELLINO!HK$21</f>
        <v>N</v>
      </c>
      <c r="HL21" s="17" t="str">
        <f>[1]CARTELLINO!HL$21</f>
        <v>S</v>
      </c>
      <c r="HM21" s="17" t="str">
        <f>[1]CARTELLINO!HM$21</f>
        <v>R</v>
      </c>
      <c r="HN21" s="17" t="str">
        <f>[1]CARTELLINO!HN$21</f>
        <v>P</v>
      </c>
      <c r="HO21" s="17" t="str">
        <f>[1]CARTELLINO!HO$21</f>
        <v>P</v>
      </c>
      <c r="HP21" s="17" t="str">
        <f>[1]CARTELLINO!HP$21</f>
        <v>M/R</v>
      </c>
      <c r="HQ21" s="17" t="str">
        <f>[1]CARTELLINO!HQ$21</f>
        <v>N</v>
      </c>
      <c r="HR21" s="17" t="str">
        <f>[1]CARTELLINO!HR$21</f>
        <v>S</v>
      </c>
      <c r="HS21" s="17" t="str">
        <f>[1]CARTELLINO!HS$21</f>
        <v>R</v>
      </c>
      <c r="HT21" s="17" t="str">
        <f>[1]CARTELLINO!HT$21</f>
        <v>P</v>
      </c>
      <c r="HU21" s="17" t="str">
        <f>[1]CARTELLINO!HU$21</f>
        <v>M</v>
      </c>
      <c r="HV21" s="17" t="str">
        <f>[1]CARTELLINO!HV$21</f>
        <v>N</v>
      </c>
      <c r="HW21" s="17" t="str">
        <f>[1]CARTELLINO!HW$21</f>
        <v>S</v>
      </c>
      <c r="HX21" s="17" t="str">
        <f>[1]CARTELLINO!HX$21</f>
        <v>R</v>
      </c>
      <c r="HY21" s="17" t="str">
        <f>[1]CARTELLINO!HY$21</f>
        <v>P</v>
      </c>
      <c r="HZ21" s="17" t="str">
        <f>[1]CARTELLINO!HZ$21</f>
        <v>M</v>
      </c>
      <c r="IA21" s="17" t="str">
        <f>[1]CARTELLINO!IA$21</f>
        <v>N</v>
      </c>
      <c r="IB21" s="17" t="str">
        <f>[1]CARTELLINO!IB$21</f>
        <v>S</v>
      </c>
      <c r="IC21" s="17" t="str">
        <f>[1]CARTELLINO!IC$21</f>
        <v>R</v>
      </c>
      <c r="ID21" s="17" t="str">
        <f>[1]CARTELLINO!ID$21</f>
        <v>-</v>
      </c>
      <c r="IE21" s="17" t="str">
        <f>[1]CARTELLINO!IE$21</f>
        <v>-</v>
      </c>
      <c r="IF21" s="17" t="str">
        <f>[1]CARTELLINO!IF$21</f>
        <v>-</v>
      </c>
      <c r="IG21" s="17" t="str">
        <f>[1]CARTELLINO!IG$21</f>
        <v>-</v>
      </c>
      <c r="IH21" s="17" t="str">
        <f>[1]CARTELLINO!IH$21</f>
        <v>R</v>
      </c>
      <c r="II21" s="17" t="str">
        <f>[1]CARTELLINO!II$21</f>
        <v>-</v>
      </c>
      <c r="IJ21" s="17" t="str">
        <f>[1]CARTELLINO!IJ$21</f>
        <v>-</v>
      </c>
      <c r="IK21" s="17" t="str">
        <f>[1]CARTELLINO!IK$21</f>
        <v>N</v>
      </c>
      <c r="IL21" s="17" t="str">
        <f>[1]CARTELLINO!IL$21</f>
        <v>S</v>
      </c>
      <c r="IM21" s="17" t="str">
        <f>[1]CARTELLINO!IM$21</f>
        <v>R</v>
      </c>
      <c r="IN21" s="17" t="str">
        <f>[1]CARTELLINO!IN$21</f>
        <v>P</v>
      </c>
      <c r="IO21" s="17" t="str">
        <f>[1]CARTELLINO!IO$21</f>
        <v>r</v>
      </c>
      <c r="IP21" s="17" t="str">
        <f>[1]CARTELLINO!IP$21</f>
        <v>M+N</v>
      </c>
      <c r="IQ21" s="17" t="str">
        <f>[1]CARTELLINO!IQ$21</f>
        <v>S</v>
      </c>
      <c r="IR21" s="17" t="str">
        <f>[1]CARTELLINO!IR$21</f>
        <v>R</v>
      </c>
      <c r="IS21" s="17" t="str">
        <f>[1]CARTELLINO!IS$21</f>
        <v>-</v>
      </c>
      <c r="IT21" s="17" t="str">
        <f>[1]CARTELLINO!IT$21</f>
        <v>-</v>
      </c>
      <c r="IU21" s="17" t="str">
        <f>[1]CARTELLINO!IU$21</f>
        <v>-</v>
      </c>
      <c r="IV21" s="17" t="str">
        <f>[1]CARTELLINO!IV$21</f>
        <v>-</v>
      </c>
      <c r="IW21" s="17" t="str">
        <f>[1]CARTELLINO!IW$21</f>
        <v>R</v>
      </c>
      <c r="IX21" s="17" t="str">
        <f>[1]CARTELLINO!IX$21</f>
        <v>P</v>
      </c>
      <c r="IY21" s="17" t="str">
        <f>[1]CARTELLINO!IY$21</f>
        <v>M</v>
      </c>
      <c r="IZ21" s="17" t="str">
        <f>[1]CARTELLINO!IZ$21</f>
        <v>N</v>
      </c>
      <c r="JA21" s="17" t="str">
        <f>[1]CARTELLINO!JA$21</f>
        <v>S</v>
      </c>
      <c r="JB21" s="17" t="str">
        <f>[1]CARTELLINO!JB$21</f>
        <v>R</v>
      </c>
      <c r="JC21" s="17" t="str">
        <f>[1]CARTELLINO!JC$21</f>
        <v>P</v>
      </c>
      <c r="JD21" s="17" t="str">
        <f>[1]CARTELLINO!JD$21</f>
        <v>M</v>
      </c>
      <c r="JE21" s="17" t="str">
        <f>[1]CARTELLINO!JE$21</f>
        <v>M</v>
      </c>
      <c r="JF21" s="17" t="str">
        <f>[1]CARTELLINO!JF$21</f>
        <v>N</v>
      </c>
      <c r="JG21" s="17" t="str">
        <f>[1]CARTELLINO!JG$21</f>
        <v>S</v>
      </c>
      <c r="JH21" s="17" t="str">
        <f>[1]CARTELLINO!JH$21</f>
        <v>R</v>
      </c>
      <c r="JI21" s="17" t="str">
        <f>[1]CARTELLINO!JI$21</f>
        <v>P</v>
      </c>
      <c r="JJ21" s="17" t="str">
        <f>[1]CARTELLINO!JJ$21</f>
        <v>M</v>
      </c>
      <c r="JK21" s="17" t="str">
        <f>[1]CARTELLINO!JK$21</f>
        <v>N</v>
      </c>
      <c r="JL21" s="17" t="str">
        <f>[1]CARTELLINO!JL$21</f>
        <v>S</v>
      </c>
      <c r="JM21" s="17" t="str">
        <f>[1]CARTELLINO!JM$21</f>
        <v>R</v>
      </c>
      <c r="JN21" s="17" t="str">
        <f>[1]CARTELLINO!JN$21</f>
        <v>P</v>
      </c>
      <c r="JO21" s="17" t="str">
        <f>[1]CARTELLINO!JO$21</f>
        <v>M</v>
      </c>
      <c r="JP21" s="17" t="str">
        <f>[1]CARTELLINO!JP$21</f>
        <v>N</v>
      </c>
      <c r="JQ21" s="17" t="str">
        <f>[1]CARTELLINO!JQ$21</f>
        <v>S</v>
      </c>
      <c r="JR21" s="17" t="str">
        <f>[1]CARTELLINO!JR$21</f>
        <v>R</v>
      </c>
      <c r="JS21" s="17" t="str">
        <f>[1]CARTELLINO!JS$21</f>
        <v>P</v>
      </c>
      <c r="JT21" s="17" t="str">
        <f>[1]CARTELLINO!JT$21</f>
        <v>M</v>
      </c>
      <c r="JU21" s="17" t="str">
        <f>[1]CARTELLINO!JU$21</f>
        <v>N</v>
      </c>
      <c r="JV21" s="17" t="str">
        <f>[1]CARTELLINO!JV$21</f>
        <v>S</v>
      </c>
      <c r="JW21" s="17" t="str">
        <f>[1]CARTELLINO!JW$21</f>
        <v>R</v>
      </c>
      <c r="JX21" s="17" t="str">
        <f>[1]CARTELLINO!JX$21</f>
        <v>P</v>
      </c>
      <c r="JY21" s="17" t="str">
        <f>[1]CARTELLINO!JY$21</f>
        <v>M</v>
      </c>
      <c r="JZ21" s="17" t="str">
        <f>[1]CARTELLINO!JZ$21</f>
        <v>N</v>
      </c>
      <c r="KA21" s="17" t="str">
        <f>[1]CARTELLINO!KA$21</f>
        <v>S</v>
      </c>
      <c r="KB21" s="17" t="str">
        <f>[1]CARTELLINO!KB$21</f>
        <v>R</v>
      </c>
      <c r="KC21" s="17" t="str">
        <f>[1]CARTELLINO!KC$21</f>
        <v>P</v>
      </c>
      <c r="KD21" s="17" t="str">
        <f>[1]CARTELLINO!KD$21</f>
        <v>M</v>
      </c>
      <c r="KE21" s="17" t="str">
        <f>[1]CARTELLINO!KE$21</f>
        <v>N</v>
      </c>
      <c r="KF21" s="17" t="str">
        <f>[1]CARTELLINO!KF$21</f>
        <v>S</v>
      </c>
      <c r="KG21" s="17" t="str">
        <f>[1]CARTELLINO!KG$21</f>
        <v>R</v>
      </c>
      <c r="KH21" s="17" t="str">
        <f>[1]CARTELLINO!KH$21</f>
        <v>P</v>
      </c>
      <c r="KI21" s="17" t="str">
        <f>[1]CARTELLINO!KI$21</f>
        <v>M</v>
      </c>
      <c r="KJ21" s="17" t="str">
        <f>[1]CARTELLINO!KJ$21</f>
        <v>N</v>
      </c>
      <c r="KK21" s="17" t="str">
        <f>[1]CARTELLINO!KK$21</f>
        <v>S</v>
      </c>
      <c r="KL21" s="17" t="str">
        <f>[1]CARTELLINO!KL$21</f>
        <v>R</v>
      </c>
      <c r="KM21" s="17" t="str">
        <f>[1]CARTELLINO!KM$21</f>
        <v>P</v>
      </c>
      <c r="KN21" s="17" t="str">
        <f>[1]CARTELLINO!KN$21</f>
        <v>-</v>
      </c>
      <c r="KO21" s="17" t="str">
        <f>[1]CARTELLINO!KO$21</f>
        <v>-</v>
      </c>
      <c r="KP21" s="17" t="str">
        <f>[1]CARTELLINO!KP$21</f>
        <v>-</v>
      </c>
      <c r="KQ21" s="17" t="str">
        <f>[1]CARTELLINO!KQ$21</f>
        <v>-</v>
      </c>
      <c r="KR21" s="17" t="str">
        <f>[1]CARTELLINO!KR$21</f>
        <v>-</v>
      </c>
      <c r="KS21" s="17" t="str">
        <f>[1]CARTELLINO!KS$21</f>
        <v>-</v>
      </c>
      <c r="KT21" s="17" t="str">
        <f>[1]CARTELLINO!KT$21</f>
        <v>-</v>
      </c>
      <c r="KU21" s="17" t="str">
        <f>[1]CARTELLINO!KU$21</f>
        <v>-</v>
      </c>
      <c r="KV21" s="17" t="str">
        <f>[1]CARTELLINO!KV$21</f>
        <v>-</v>
      </c>
      <c r="KW21" s="17" t="str">
        <f>[1]CARTELLINO!KW$21</f>
        <v>-</v>
      </c>
      <c r="KX21" s="17" t="str">
        <f>[1]CARTELLINO!KX$21</f>
        <v>-</v>
      </c>
      <c r="KY21" s="17" t="str">
        <f>[1]CARTELLINO!KY$21</f>
        <v>R</v>
      </c>
      <c r="KZ21" s="17" t="str">
        <f>[1]CARTELLINO!KZ$21</f>
        <v>-</v>
      </c>
      <c r="LA21" s="17" t="str">
        <f>[1]CARTELLINO!LA$21</f>
        <v>-</v>
      </c>
      <c r="LB21" s="17" t="str">
        <f>[1]CARTELLINO!LB$21</f>
        <v>-</v>
      </c>
      <c r="LC21" s="17" t="str">
        <f>[1]CARTELLINO!LC$21</f>
        <v>-</v>
      </c>
      <c r="LD21" s="17" t="str">
        <f>[1]CARTELLINO!LD$21</f>
        <v>-</v>
      </c>
      <c r="LE21" s="17" t="str">
        <f>[1]CARTELLINO!LE$21</f>
        <v>-</v>
      </c>
      <c r="LF21" s="17" t="str">
        <f>[1]CARTELLINO!LF$21</f>
        <v>-</v>
      </c>
      <c r="LG21" s="17" t="str">
        <f>[1]CARTELLINO!LG$21</f>
        <v>-</v>
      </c>
      <c r="LH21" s="17" t="str">
        <f>[1]CARTELLINO!LH$21</f>
        <v>-</v>
      </c>
      <c r="LI21" s="17" t="str">
        <f>[1]CARTELLINO!LI$21</f>
        <v>-</v>
      </c>
      <c r="LJ21" s="17" t="str">
        <f>[1]CARTELLINO!LJ$21</f>
        <v>-</v>
      </c>
      <c r="LK21" s="17" t="str">
        <f>[1]CARTELLINO!LK$21</f>
        <v>-</v>
      </c>
      <c r="LL21" s="17" t="str">
        <f>[1]CARTELLINO!LL$21</f>
        <v>-</v>
      </c>
      <c r="LM21" s="17" t="str">
        <f>[1]CARTELLINO!LM$21</f>
        <v>-</v>
      </c>
      <c r="LN21" s="17" t="str">
        <f>[1]CARTELLINO!LN$21</f>
        <v>-</v>
      </c>
      <c r="LO21" s="17" t="str">
        <f>[1]CARTELLINO!LO$21</f>
        <v>-</v>
      </c>
      <c r="LP21" s="17" t="str">
        <f>[1]CARTELLINO!LP$21</f>
        <v>-</v>
      </c>
      <c r="LQ21" s="17" t="str">
        <f>[1]CARTELLINO!LQ$21</f>
        <v>-</v>
      </c>
      <c r="LR21" s="17" t="str">
        <f>[1]CARTELLINO!LR$21</f>
        <v>-</v>
      </c>
      <c r="LS21" s="17" t="str">
        <f>[1]CARTELLINO!LS$21</f>
        <v>-</v>
      </c>
      <c r="LT21" s="17" t="str">
        <f>[1]CARTELLINO!LT$21</f>
        <v>-</v>
      </c>
      <c r="LU21" s="17" t="str">
        <f>[1]CARTELLINO!LU$21</f>
        <v>-</v>
      </c>
      <c r="LV21" s="17" t="str">
        <f>[1]CARTELLINO!LV$21</f>
        <v>-</v>
      </c>
      <c r="LW21" s="17" t="str">
        <f>[1]CARTELLINO!LW$21</f>
        <v>-</v>
      </c>
      <c r="LX21" s="17" t="str">
        <f>[1]CARTELLINO!LX$21</f>
        <v>-</v>
      </c>
      <c r="LY21" s="17" t="str">
        <f>[1]CARTELLINO!LY$21</f>
        <v>-</v>
      </c>
      <c r="LZ21" s="17" t="str">
        <f>[1]CARTELLINO!LZ$21</f>
        <v>-</v>
      </c>
      <c r="MA21" s="17" t="str">
        <f>[1]CARTELLINO!MA$21</f>
        <v>-</v>
      </c>
      <c r="MB21" s="17" t="str">
        <f>[1]CARTELLINO!MB$21</f>
        <v>-</v>
      </c>
      <c r="MC21" s="17" t="str">
        <f>[1]CARTELLINO!MC$21</f>
        <v>-</v>
      </c>
      <c r="MD21" s="17" t="str">
        <f>[1]CARTELLINO!MD$21</f>
        <v>-</v>
      </c>
      <c r="ME21" s="17" t="str">
        <f>[1]CARTELLINO!ME$21</f>
        <v>-</v>
      </c>
      <c r="MF21" s="17" t="str">
        <f>[1]CARTELLINO!MF$21</f>
        <v>-</v>
      </c>
      <c r="MG21" s="17" t="str">
        <f>[1]CARTELLINO!MG$21</f>
        <v>-</v>
      </c>
      <c r="MH21" s="17" t="str">
        <f>[1]CARTELLINO!MH$21</f>
        <v>-</v>
      </c>
      <c r="MI21" s="17" t="str">
        <f>[1]CARTELLINO!MI$21</f>
        <v>-</v>
      </c>
      <c r="MJ21" s="17" t="str">
        <f>[1]CARTELLINO!MJ$21</f>
        <v>-</v>
      </c>
      <c r="MK21" s="17" t="str">
        <f>[1]CARTELLINO!MK$21</f>
        <v>-</v>
      </c>
      <c r="ML21" s="17" t="str">
        <f>[1]CARTELLINO!ML$21</f>
        <v>-</v>
      </c>
      <c r="MM21" s="17" t="str">
        <f>[1]CARTELLINO!MM$21</f>
        <v>-</v>
      </c>
      <c r="MN21" s="17" t="str">
        <f>[1]CARTELLINO!MN$21</f>
        <v>-</v>
      </c>
      <c r="MO21" s="17" t="str">
        <f>[1]CARTELLINO!MO$21</f>
        <v>-</v>
      </c>
      <c r="MP21" s="17" t="str">
        <f>[1]CARTELLINO!MP$21</f>
        <v>-</v>
      </c>
      <c r="MQ21" s="17" t="str">
        <f>[1]CARTELLINO!MQ$21</f>
        <v>-</v>
      </c>
      <c r="MR21" s="17" t="str">
        <f>[1]CARTELLINO!MR$21</f>
        <v>-</v>
      </c>
      <c r="MS21" s="17" t="str">
        <f>[1]CARTELLINO!MS$21</f>
        <v>-</v>
      </c>
      <c r="MT21" s="17" t="str">
        <f>[1]CARTELLINO!MT$21</f>
        <v>-</v>
      </c>
      <c r="MU21" s="17" t="str">
        <f>[1]CARTELLINO!MU$21</f>
        <v>-</v>
      </c>
      <c r="MV21" s="17" t="str">
        <f>[1]CARTELLINO!MV$21</f>
        <v>R</v>
      </c>
      <c r="MW21" s="17" t="str">
        <f>[1]CARTELLINO!MW$21</f>
        <v>-</v>
      </c>
      <c r="MX21" s="17" t="str">
        <f>[1]CARTELLINO!MX$21</f>
        <v>-</v>
      </c>
      <c r="MY21" s="17" t="str">
        <f>[1]CARTELLINO!MY$21</f>
        <v>-</v>
      </c>
      <c r="MZ21" s="17" t="str">
        <f>[1]CARTELLINO!MZ$21</f>
        <v>-</v>
      </c>
      <c r="NA21" s="17" t="str">
        <f>[1]CARTELLINO!NA$21</f>
        <v>-</v>
      </c>
      <c r="NB21" s="17" t="str">
        <f>[1]CARTELLINO!NB$21</f>
        <v>-</v>
      </c>
      <c r="NC21" s="17" t="str">
        <f>[1]CARTELLINO!NC$21</f>
        <v>-</v>
      </c>
      <c r="ND21" s="17" t="str">
        <f>[1]CARTELLINO!ND$21</f>
        <v>-</v>
      </c>
      <c r="NE21" s="17" t="str">
        <f>[1]CARTELLINO!NE$21</f>
        <v>-</v>
      </c>
      <c r="NF21" s="17" t="str">
        <f>[1]CARTELLINO!NF$21</f>
        <v>-</v>
      </c>
      <c r="NG21" s="17" t="str">
        <f>[1]CARTELLINO!NG$21</f>
        <v>-</v>
      </c>
      <c r="NH21" s="17" t="str">
        <f>[1]CARTELLINO!NH$21</f>
        <v>-</v>
      </c>
      <c r="NI21" s="17" t="str">
        <f>[1]CARTELLINO!NI$21</f>
        <v>-</v>
      </c>
      <c r="NJ21" s="17" t="str">
        <f>[1]CARTELLINO!NJ$21</f>
        <v>-</v>
      </c>
      <c r="NK21" s="17" t="str">
        <f>[1]CARTELLINO!NK$21</f>
        <v>-</v>
      </c>
      <c r="NL21" s="17" t="str">
        <f>[1]CARTELLINO!NL$21</f>
        <v>-</v>
      </c>
      <c r="NM21" s="17" t="str">
        <f>[1]CARTELLINO!NM$21</f>
        <v>-</v>
      </c>
      <c r="NN21" s="17" t="str">
        <f>[1]CARTELLINO!NN$21</f>
        <v>-</v>
      </c>
      <c r="NO21" s="17" t="str">
        <f>[1]CARTELLINO!NO$21</f>
        <v>-</v>
      </c>
      <c r="NP21" s="17" t="str">
        <f>[1]CARTELLINO!NP$21</f>
        <v>-</v>
      </c>
      <c r="NQ21" s="17" t="str">
        <f>[1]CARTELLINO!NQ$21</f>
        <v>-</v>
      </c>
      <c r="NR21" s="17" t="str">
        <f>[1]CARTELLINO!NR$21</f>
        <v>-</v>
      </c>
      <c r="NS21" s="17" t="str">
        <f>[1]CARTELLINO!NS$21</f>
        <v>-</v>
      </c>
      <c r="NT21" s="17" t="str">
        <f>[1]CARTELLINO!NT$21</f>
        <v>-</v>
      </c>
      <c r="NU21" s="17" t="str">
        <f>[1]CARTELLINO!NU$21</f>
        <v>-</v>
      </c>
      <c r="NV21" s="17" t="str">
        <f>[1]CARTELLINO!NV$21</f>
        <v>-</v>
      </c>
      <c r="NW21" s="17" t="str">
        <f>[1]CARTELLINO!NW$21</f>
        <v>-</v>
      </c>
      <c r="NX21" s="17" t="str">
        <f>[1]CARTELLINO!NX$21</f>
        <v>-</v>
      </c>
      <c r="NY21" s="17" t="str">
        <f>[1]CARTELLINO!NY$21</f>
        <v>-</v>
      </c>
      <c r="NZ21" s="17" t="str">
        <f>[1]CARTELLINO!NZ$21</f>
        <v>-</v>
      </c>
      <c r="OA21" s="17" t="str">
        <f>[1]CARTELLINO!OA$21</f>
        <v>-</v>
      </c>
      <c r="OB21" s="17" t="str">
        <f>[1]CARTELLINO!OB$21</f>
        <v>-</v>
      </c>
      <c r="OC21" s="17" t="str">
        <f>[1]CARTELLINO!OC$21</f>
        <v>-</v>
      </c>
      <c r="OD21" s="17" t="str">
        <f>[1]CARTELLINO!OD$21</f>
        <v>-</v>
      </c>
      <c r="OE21" s="17" t="str">
        <f>[1]CARTELLINO!OE$21</f>
        <v>-</v>
      </c>
      <c r="OF21" s="17" t="str">
        <f>[1]CARTELLINO!OF$21</f>
        <v>-</v>
      </c>
      <c r="OG21" s="17" t="str">
        <f>[1]CARTELLINO!OG$21</f>
        <v>-</v>
      </c>
    </row>
    <row r="22" spans="1:397" s="20" customFormat="1" ht="9" customHeight="1" x14ac:dyDescent="0.2">
      <c r="A22" s="46"/>
      <c r="B22" s="19">
        <f>[1]CARTELLINO!B$22</f>
        <v>0</v>
      </c>
      <c r="C22" s="19">
        <f>[1]CARTELLINO!C$22</f>
        <v>0</v>
      </c>
      <c r="D22" s="19">
        <f>[1]CARTELLINO!D$22</f>
        <v>0</v>
      </c>
      <c r="E22" s="19">
        <f>[1]CARTELLINO!E$22</f>
        <v>0</v>
      </c>
      <c r="F22" s="19">
        <f>[1]CARTELLINO!F$22</f>
        <v>0</v>
      </c>
      <c r="G22" s="19">
        <f>[1]CARTELLINO!G$22</f>
        <v>0</v>
      </c>
      <c r="H22" s="19">
        <f>[1]CARTELLINO!H$22</f>
        <v>0</v>
      </c>
      <c r="I22" s="19">
        <f>[1]CARTELLINO!I$22</f>
        <v>0</v>
      </c>
      <c r="J22" s="19">
        <f>[1]CARTELLINO!J$22</f>
        <v>0</v>
      </c>
      <c r="K22" s="19">
        <f>[1]CARTELLINO!K$22</f>
        <v>0</v>
      </c>
      <c r="L22" s="19">
        <f>[1]CARTELLINO!L$22</f>
        <v>0</v>
      </c>
      <c r="M22" s="19">
        <f>[1]CARTELLINO!M$22</f>
        <v>0</v>
      </c>
      <c r="N22" s="19">
        <f>[1]CARTELLINO!N$22</f>
        <v>0</v>
      </c>
      <c r="O22" s="19" t="str">
        <f>[1]CARTELLINO!O$22</f>
        <v>r</v>
      </c>
      <c r="P22" s="19">
        <f>[1]CARTELLINO!P$22</f>
        <v>0</v>
      </c>
      <c r="Q22" s="19">
        <f>[1]CARTELLINO!Q$22</f>
        <v>0</v>
      </c>
      <c r="R22" s="19">
        <f>[1]CARTELLINO!R$22</f>
        <v>0</v>
      </c>
      <c r="S22" s="19">
        <f>[1]CARTELLINO!S$22</f>
        <v>0</v>
      </c>
      <c r="T22" s="19">
        <f>[1]CARTELLINO!T$22</f>
        <v>0</v>
      </c>
      <c r="U22" s="19">
        <f>[1]CARTELLINO!U$22</f>
        <v>0</v>
      </c>
      <c r="V22" s="19" t="str">
        <f>[1]CARTELLINO!V$22</f>
        <v>r</v>
      </c>
      <c r="W22" s="19">
        <f>[1]CARTELLINO!W$22</f>
        <v>0</v>
      </c>
      <c r="X22" s="19">
        <f>[1]CARTELLINO!X$22</f>
        <v>0</v>
      </c>
      <c r="Y22" s="19">
        <f>[1]CARTELLINO!Y$22</f>
        <v>0</v>
      </c>
      <c r="Z22" s="19">
        <f>[1]CARTELLINO!Z$22</f>
        <v>0</v>
      </c>
      <c r="AA22" s="19">
        <f>[1]CARTELLINO!AA$22</f>
        <v>0</v>
      </c>
      <c r="AB22" s="19">
        <f>[1]CARTELLINO!AB$22</f>
        <v>0</v>
      </c>
      <c r="AC22" s="19">
        <f>[1]CARTELLINO!AC$22</f>
        <v>0</v>
      </c>
      <c r="AD22" s="19">
        <f>[1]CARTELLINO!AD$22</f>
        <v>0</v>
      </c>
      <c r="AE22" s="19">
        <f>[1]CARTELLINO!AE$22</f>
        <v>0</v>
      </c>
      <c r="AF22" s="19">
        <f>[1]CARTELLINO!AF$22</f>
        <v>0</v>
      </c>
      <c r="AG22" s="19">
        <f>[1]CARTELLINO!AG$22</f>
        <v>0</v>
      </c>
      <c r="AH22" s="19">
        <f>[1]CARTELLINO!AH$22</f>
        <v>0</v>
      </c>
      <c r="AI22" s="19">
        <f>[1]CARTELLINO!AI$22</f>
        <v>0</v>
      </c>
      <c r="AJ22" s="19">
        <f>[1]CARTELLINO!AJ$22</f>
        <v>0</v>
      </c>
      <c r="AK22" s="19">
        <f>[1]CARTELLINO!AK$22</f>
        <v>0</v>
      </c>
      <c r="AL22" s="19">
        <f>[1]CARTELLINO!AL$22</f>
        <v>0</v>
      </c>
      <c r="AM22" s="19">
        <f>[1]CARTELLINO!AM$22</f>
        <v>0</v>
      </c>
      <c r="AN22" s="19">
        <f>[1]CARTELLINO!AN$22</f>
        <v>0</v>
      </c>
      <c r="AO22" s="19" t="str">
        <f>[1]CARTELLINO!AO$22</f>
        <v>v</v>
      </c>
      <c r="AP22" s="19">
        <f>[1]CARTELLINO!AP$22</f>
        <v>0</v>
      </c>
      <c r="AQ22" s="19">
        <f>[1]CARTELLINO!AQ$22</f>
        <v>0</v>
      </c>
      <c r="AR22" s="19">
        <f>[1]CARTELLINO!AR$22</f>
        <v>0</v>
      </c>
      <c r="AS22" s="19" t="str">
        <f>[1]CARTELLINO!AS$22</f>
        <v>v</v>
      </c>
      <c r="AT22" s="19" t="str">
        <f>[1]CARTELLINO!AT$22</f>
        <v>v</v>
      </c>
      <c r="AU22" s="19">
        <f>[1]CARTELLINO!AU$22</f>
        <v>0</v>
      </c>
      <c r="AV22" s="19">
        <f>[1]CARTELLINO!AV$22</f>
        <v>0</v>
      </c>
      <c r="AW22" s="19">
        <f>[1]CARTELLINO!AW$22</f>
        <v>0</v>
      </c>
      <c r="AX22" s="19" t="str">
        <f>[1]CARTELLINO!AX$22</f>
        <v>v</v>
      </c>
      <c r="AY22" s="19" t="str">
        <f>[1]CARTELLINO!AY$22</f>
        <v>p</v>
      </c>
      <c r="AZ22" s="19">
        <f>[1]CARTELLINO!AZ$22</f>
        <v>0</v>
      </c>
      <c r="BA22" s="19">
        <f>[1]CARTELLINO!BA$22</f>
        <v>0</v>
      </c>
      <c r="BB22" s="19">
        <f>[1]CARTELLINO!BB$22</f>
        <v>0</v>
      </c>
      <c r="BC22" s="19" t="str">
        <f>[1]CARTELLINO!BC$22</f>
        <v>v</v>
      </c>
      <c r="BD22" s="19">
        <f>[1]CARTELLINO!BD$22</f>
        <v>0</v>
      </c>
      <c r="BE22" s="19">
        <f>[1]CARTELLINO!BE$22</f>
        <v>0</v>
      </c>
      <c r="BF22" s="19">
        <f>[1]CARTELLINO!BF$22</f>
        <v>0</v>
      </c>
      <c r="BG22" s="19">
        <f>[1]CARTELLINO!BG$22</f>
        <v>0</v>
      </c>
      <c r="BH22" s="19">
        <f>[1]CARTELLINO!BH$22</f>
        <v>0</v>
      </c>
      <c r="BI22" s="19">
        <f>[1]CARTELLINO!BI$22</f>
        <v>0</v>
      </c>
      <c r="BJ22" s="19">
        <f>[1]CARTELLINO!BJ$22</f>
        <v>0</v>
      </c>
      <c r="BK22" s="19">
        <f>[1]CARTELLINO!BK$22</f>
        <v>0</v>
      </c>
      <c r="BL22" s="19">
        <f>[1]CARTELLINO!BL$22</f>
        <v>0</v>
      </c>
      <c r="BM22" s="19">
        <f>[1]CARTELLINO!BM$22</f>
        <v>0</v>
      </c>
      <c r="BN22" s="19" t="str">
        <f>[1]CARTELLINO!BN$22</f>
        <v>r</v>
      </c>
      <c r="BO22" s="19">
        <f>[1]CARTELLINO!BO$22</f>
        <v>0</v>
      </c>
      <c r="BP22" s="19">
        <f>[1]CARTELLINO!BP$22</f>
        <v>0</v>
      </c>
      <c r="BQ22" s="19">
        <f>[1]CARTELLINO!BQ$22</f>
        <v>0</v>
      </c>
      <c r="BR22" s="19">
        <f>[1]CARTELLINO!BR$22</f>
        <v>0</v>
      </c>
      <c r="BS22" s="19">
        <f>[1]CARTELLINO!BS$22</f>
        <v>0</v>
      </c>
      <c r="BT22" s="19">
        <f>[1]CARTELLINO!BT$22</f>
        <v>0</v>
      </c>
      <c r="BU22" s="19">
        <f>[1]CARTELLINO!BU$22</f>
        <v>0</v>
      </c>
      <c r="BV22" s="19">
        <f>[1]CARTELLINO!BV$22</f>
        <v>0</v>
      </c>
      <c r="BW22" s="19">
        <f>[1]CARTELLINO!BW$22</f>
        <v>0</v>
      </c>
      <c r="BX22" s="19">
        <f>[1]CARTELLINO!BX$22</f>
        <v>0</v>
      </c>
      <c r="BY22" s="19">
        <f>[1]CARTELLINO!BY$22</f>
        <v>0</v>
      </c>
      <c r="BZ22" s="19">
        <f>[1]CARTELLINO!BZ$22</f>
        <v>0</v>
      </c>
      <c r="CA22" s="19">
        <f>[1]CARTELLINO!CA$22</f>
        <v>0</v>
      </c>
      <c r="CB22" s="19">
        <f>[1]CARTELLINO!CB$22</f>
        <v>0</v>
      </c>
      <c r="CC22" s="19">
        <f>[1]CARTELLINO!CC$22</f>
        <v>0</v>
      </c>
      <c r="CD22" s="19">
        <f>[1]CARTELLINO!CD$22</f>
        <v>0</v>
      </c>
      <c r="CE22" s="19">
        <f>[1]CARTELLINO!CE$22</f>
        <v>0</v>
      </c>
      <c r="CF22" s="19">
        <f>[1]CARTELLINO!CF$22</f>
        <v>0</v>
      </c>
      <c r="CG22" s="19">
        <f>[1]CARTELLINO!CG$22</f>
        <v>0</v>
      </c>
      <c r="CH22" s="19">
        <f>[1]CARTELLINO!CH$22</f>
        <v>0</v>
      </c>
      <c r="CI22" s="19">
        <f>[1]CARTELLINO!CI$22</f>
        <v>0</v>
      </c>
      <c r="CJ22" s="19">
        <f>[1]CARTELLINO!CJ$22</f>
        <v>0</v>
      </c>
      <c r="CK22" s="19">
        <f>[1]CARTELLINO!CK$22</f>
        <v>0</v>
      </c>
      <c r="CL22" s="19">
        <f>[1]CARTELLINO!CL$22</f>
        <v>0</v>
      </c>
      <c r="CM22" s="19">
        <f>[1]CARTELLINO!CM$22</f>
        <v>0</v>
      </c>
      <c r="CN22" s="19">
        <f>[1]CARTELLINO!CN$22</f>
        <v>0</v>
      </c>
      <c r="CO22" s="19">
        <f>[1]CARTELLINO!CO$22</f>
        <v>0</v>
      </c>
      <c r="CP22" s="19">
        <f>[1]CARTELLINO!CP$22</f>
        <v>0</v>
      </c>
      <c r="CQ22" s="19">
        <f>[1]CARTELLINO!CQ$22</f>
        <v>0</v>
      </c>
      <c r="CR22" s="19">
        <f>[1]CARTELLINO!CR$22</f>
        <v>0</v>
      </c>
      <c r="CS22" s="19">
        <f>[1]CARTELLINO!CS$22</f>
        <v>0</v>
      </c>
      <c r="CT22" s="19">
        <f>[1]CARTELLINO!CT$22</f>
        <v>0</v>
      </c>
      <c r="CU22" s="19">
        <f>[1]CARTELLINO!CU$22</f>
        <v>0</v>
      </c>
      <c r="CV22" s="19">
        <f>[1]CARTELLINO!CV$22</f>
        <v>0</v>
      </c>
      <c r="CW22" s="19">
        <f>[1]CARTELLINO!CW$22</f>
        <v>0</v>
      </c>
      <c r="CX22" s="19">
        <f>[1]CARTELLINO!CX$22</f>
        <v>0</v>
      </c>
      <c r="CY22" s="19">
        <f>[1]CARTELLINO!CY$22</f>
        <v>0</v>
      </c>
      <c r="CZ22" s="19">
        <f>[1]CARTELLINO!CZ$22</f>
        <v>0</v>
      </c>
      <c r="DA22" s="19">
        <f>[1]CARTELLINO!DA$22</f>
        <v>0</v>
      </c>
      <c r="DB22" s="19">
        <f>[1]CARTELLINO!DB$22</f>
        <v>0</v>
      </c>
      <c r="DC22" s="19">
        <f>[1]CARTELLINO!DC$22</f>
        <v>0</v>
      </c>
      <c r="DD22" s="19">
        <f>[1]CARTELLINO!DD$22</f>
        <v>0</v>
      </c>
      <c r="DE22" s="19">
        <f>[1]CARTELLINO!DE$22</f>
        <v>0</v>
      </c>
      <c r="DF22" s="19">
        <f>[1]CARTELLINO!DF$22</f>
        <v>0</v>
      </c>
      <c r="DG22" s="19">
        <f>[1]CARTELLINO!DG$22</f>
        <v>0</v>
      </c>
      <c r="DH22" s="19">
        <f>[1]CARTELLINO!DH$22</f>
        <v>0</v>
      </c>
      <c r="DI22" s="19">
        <f>[1]CARTELLINO!DI$22</f>
        <v>0</v>
      </c>
      <c r="DJ22" s="19">
        <f>[1]CARTELLINO!DJ$22</f>
        <v>0</v>
      </c>
      <c r="DK22" s="19">
        <f>[1]CARTELLINO!DK$22</f>
        <v>0</v>
      </c>
      <c r="DL22" s="19" t="str">
        <f>[1]CARTELLINO!DL$22</f>
        <v>p</v>
      </c>
      <c r="DM22" s="19" t="str">
        <f>[1]CARTELLINO!DM$22</f>
        <v>p</v>
      </c>
      <c r="DN22" s="19">
        <f>[1]CARTELLINO!DN$22</f>
        <v>0</v>
      </c>
      <c r="DO22" s="19">
        <f>[1]CARTELLINO!DO$22</f>
        <v>0</v>
      </c>
      <c r="DP22" s="19">
        <f>[1]CARTELLINO!DP$22</f>
        <v>0</v>
      </c>
      <c r="DQ22" s="19">
        <f>[1]CARTELLINO!DQ$22</f>
        <v>0</v>
      </c>
      <c r="DR22" s="19">
        <f>[1]CARTELLINO!DR$22</f>
        <v>0</v>
      </c>
      <c r="DS22" s="19">
        <f>[1]CARTELLINO!DS$22</f>
        <v>0</v>
      </c>
      <c r="DT22" s="19">
        <f>[1]CARTELLINO!DT$22</f>
        <v>0</v>
      </c>
      <c r="DU22" s="19">
        <f>[1]CARTELLINO!DU$22</f>
        <v>0</v>
      </c>
      <c r="DV22" s="19">
        <f>[1]CARTELLINO!DV$22</f>
        <v>0</v>
      </c>
      <c r="DW22" s="19">
        <f>[1]CARTELLINO!DW$22</f>
        <v>0</v>
      </c>
      <c r="DX22" s="19">
        <f>[1]CARTELLINO!DX$22</f>
        <v>0</v>
      </c>
      <c r="DY22" s="19">
        <f>[1]CARTELLINO!DY$22</f>
        <v>0</v>
      </c>
      <c r="DZ22" s="19">
        <f>[1]CARTELLINO!DZ$22</f>
        <v>0</v>
      </c>
      <c r="EA22" s="19" t="str">
        <f>[1]CARTELLINO!EA$22</f>
        <v>f</v>
      </c>
      <c r="EB22" s="19" t="str">
        <f>[1]CARTELLINO!EB$22</f>
        <v>f</v>
      </c>
      <c r="EC22" s="19" t="str">
        <f>[1]CARTELLINO!EC$22</f>
        <v>f</v>
      </c>
      <c r="ED22" s="19" t="str">
        <f>[1]CARTELLINO!ED$22</f>
        <v>f</v>
      </c>
      <c r="EE22" s="19" t="str">
        <f>[1]CARTELLINO!EE$22</f>
        <v>f</v>
      </c>
      <c r="EF22" s="19" t="str">
        <f>[1]CARTELLINO!EF$22</f>
        <v>f</v>
      </c>
      <c r="EG22" s="19" t="str">
        <f>[1]CARTELLINO!EG$22</f>
        <v>f</v>
      </c>
      <c r="EH22" s="19">
        <f>[1]CARTELLINO!EH$22</f>
        <v>0</v>
      </c>
      <c r="EI22" s="19">
        <f>[1]CARTELLINO!EI$22</f>
        <v>0</v>
      </c>
      <c r="EJ22" s="19">
        <f>[1]CARTELLINO!EJ$22</f>
        <v>0</v>
      </c>
      <c r="EK22" s="19">
        <f>[1]CARTELLINO!EK$22</f>
        <v>0</v>
      </c>
      <c r="EL22" s="19">
        <f>[1]CARTELLINO!EL$22</f>
        <v>0</v>
      </c>
      <c r="EM22" s="19">
        <f>[1]CARTELLINO!EM$22</f>
        <v>0</v>
      </c>
      <c r="EN22" s="19">
        <f>[1]CARTELLINO!EN$22</f>
        <v>0</v>
      </c>
      <c r="EO22" s="19">
        <f>[1]CARTELLINO!EO$22</f>
        <v>0</v>
      </c>
      <c r="EP22" s="19">
        <f>[1]CARTELLINO!EP$22</f>
        <v>0</v>
      </c>
      <c r="EQ22" s="19">
        <f>[1]CARTELLINO!EQ$22</f>
        <v>0</v>
      </c>
      <c r="ER22" s="19">
        <f>[1]CARTELLINO!ER$22</f>
        <v>0</v>
      </c>
      <c r="ES22" s="19">
        <f>[1]CARTELLINO!ES$22</f>
        <v>0</v>
      </c>
      <c r="ET22" s="19">
        <f>[1]CARTELLINO!ET$22</f>
        <v>0</v>
      </c>
      <c r="EU22" s="19">
        <f>[1]CARTELLINO!EU$22</f>
        <v>0</v>
      </c>
      <c r="EV22" s="19">
        <f>[1]CARTELLINO!EV$22</f>
        <v>0</v>
      </c>
      <c r="EW22" s="19">
        <f>[1]CARTELLINO!EW$22</f>
        <v>0</v>
      </c>
      <c r="EX22" s="19">
        <f>[1]CARTELLINO!EX$22</f>
        <v>0</v>
      </c>
      <c r="EY22" s="19">
        <f>[1]CARTELLINO!EY$22</f>
        <v>0</v>
      </c>
      <c r="EZ22" s="19">
        <f>[1]CARTELLINO!EZ$22</f>
        <v>0</v>
      </c>
      <c r="FA22" s="19">
        <f>[1]CARTELLINO!FA$22</f>
        <v>0</v>
      </c>
      <c r="FB22" s="19">
        <f>[1]CARTELLINO!FB$22</f>
        <v>0</v>
      </c>
      <c r="FC22" s="19">
        <f>[1]CARTELLINO!FC$22</f>
        <v>0</v>
      </c>
      <c r="FD22" s="19">
        <f>[1]CARTELLINO!FD$22</f>
        <v>0</v>
      </c>
      <c r="FE22" s="19">
        <f>[1]CARTELLINO!FE$22</f>
        <v>0</v>
      </c>
      <c r="FF22" s="19">
        <f>[1]CARTELLINO!FF$22</f>
        <v>0</v>
      </c>
      <c r="FG22" s="19">
        <f>[1]CARTELLINO!FG$22</f>
        <v>0</v>
      </c>
      <c r="FH22" s="19">
        <f>[1]CARTELLINO!FH$22</f>
        <v>0</v>
      </c>
      <c r="FI22" s="19">
        <f>[1]CARTELLINO!FI$22</f>
        <v>0</v>
      </c>
      <c r="FJ22" s="19">
        <f>[1]CARTELLINO!FJ$22</f>
        <v>0</v>
      </c>
      <c r="FK22" s="19">
        <f>[1]CARTELLINO!FK$22</f>
        <v>0</v>
      </c>
      <c r="FL22" s="19">
        <f>[1]CARTELLINO!FL$22</f>
        <v>0</v>
      </c>
      <c r="FM22" s="19">
        <f>[1]CARTELLINO!FM$22</f>
        <v>0</v>
      </c>
      <c r="FN22" s="19">
        <f>[1]CARTELLINO!FN$22</f>
        <v>0</v>
      </c>
      <c r="FO22" s="19">
        <f>[1]CARTELLINO!FO$22</f>
        <v>0</v>
      </c>
      <c r="FP22" s="19">
        <f>[1]CARTELLINO!FP$22</f>
        <v>0</v>
      </c>
      <c r="FQ22" s="19">
        <f>[1]CARTELLINO!FQ$22</f>
        <v>0</v>
      </c>
      <c r="FR22" s="19">
        <f>[1]CARTELLINO!FR$22</f>
        <v>0</v>
      </c>
      <c r="FS22" s="19" t="str">
        <f>[1]CARTELLINO!FS$22</f>
        <v>p</v>
      </c>
      <c r="FT22" s="19" t="str">
        <f>[1]CARTELLINO!FT$22</f>
        <v>p</v>
      </c>
      <c r="FU22" s="19">
        <f>[1]CARTELLINO!FU$22</f>
        <v>0</v>
      </c>
      <c r="FV22" s="19">
        <f>[1]CARTELLINO!FV$22</f>
        <v>0</v>
      </c>
      <c r="FW22" s="19">
        <f>[1]CARTELLINO!FW$22</f>
        <v>0</v>
      </c>
      <c r="FX22" s="19">
        <f>[1]CARTELLINO!FX$22</f>
        <v>0</v>
      </c>
      <c r="FY22" s="19">
        <f>[1]CARTELLINO!FY$22</f>
        <v>0</v>
      </c>
      <c r="FZ22" s="19">
        <f>[1]CARTELLINO!FZ$22</f>
        <v>0</v>
      </c>
      <c r="GA22" s="19">
        <f>[1]CARTELLINO!GA$22</f>
        <v>0</v>
      </c>
      <c r="GB22" s="19">
        <f>[1]CARTELLINO!GB$22</f>
        <v>0</v>
      </c>
      <c r="GC22" s="19">
        <f>[1]CARTELLINO!GC$22</f>
        <v>0</v>
      </c>
      <c r="GD22" s="19">
        <f>[1]CARTELLINO!GD$22</f>
        <v>0</v>
      </c>
      <c r="GE22" s="19">
        <f>[1]CARTELLINO!GE$22</f>
        <v>0</v>
      </c>
      <c r="GF22" s="19">
        <f>[1]CARTELLINO!GF$22</f>
        <v>0</v>
      </c>
      <c r="GG22" s="19">
        <f>[1]CARTELLINO!GG$22</f>
        <v>0</v>
      </c>
      <c r="GH22" s="19">
        <f>[1]CARTELLINO!GH$22</f>
        <v>0</v>
      </c>
      <c r="GI22" s="19">
        <f>[1]CARTELLINO!GI$22</f>
        <v>0</v>
      </c>
      <c r="GJ22" s="19">
        <f>[1]CARTELLINO!GJ$22</f>
        <v>0</v>
      </c>
      <c r="GK22" s="19">
        <f>[1]CARTELLINO!GK$22</f>
        <v>0</v>
      </c>
      <c r="GL22" s="19">
        <f>[1]CARTELLINO!GL$22</f>
        <v>0</v>
      </c>
      <c r="GM22" s="19">
        <f>[1]CARTELLINO!GM$22</f>
        <v>0</v>
      </c>
      <c r="GN22" s="19">
        <f>[1]CARTELLINO!GN$22</f>
        <v>0</v>
      </c>
      <c r="GO22" s="19">
        <f>[1]CARTELLINO!GO$22</f>
        <v>0</v>
      </c>
      <c r="GP22" s="19">
        <f>[1]CARTELLINO!GP$22</f>
        <v>0</v>
      </c>
      <c r="GQ22" s="19">
        <f>[1]CARTELLINO!GQ$22</f>
        <v>0</v>
      </c>
      <c r="GR22" s="19">
        <f>[1]CARTELLINO!GR$22</f>
        <v>0</v>
      </c>
      <c r="GS22" s="19">
        <f>[1]CARTELLINO!GS$22</f>
        <v>0</v>
      </c>
      <c r="GT22" s="19">
        <f>[1]CARTELLINO!GT$22</f>
        <v>0</v>
      </c>
      <c r="GU22" s="19">
        <f>[1]CARTELLINO!GU$22</f>
        <v>0</v>
      </c>
      <c r="GV22" s="19">
        <f>[1]CARTELLINO!GV$22</f>
        <v>0</v>
      </c>
      <c r="GW22" s="19">
        <f>[1]CARTELLINO!GW$22</f>
        <v>0</v>
      </c>
      <c r="GX22" s="19">
        <f>[1]CARTELLINO!GX$22</f>
        <v>0</v>
      </c>
      <c r="GY22" s="19">
        <f>[1]CARTELLINO!GY$22</f>
        <v>0</v>
      </c>
      <c r="GZ22" s="19">
        <f>[1]CARTELLINO!GZ$22</f>
        <v>0</v>
      </c>
      <c r="HA22" s="19">
        <f>[1]CARTELLINO!HA$22</f>
        <v>0</v>
      </c>
      <c r="HB22" s="19">
        <f>[1]CARTELLINO!HB$22</f>
        <v>0</v>
      </c>
      <c r="HC22" s="19">
        <f>[1]CARTELLINO!HC$22</f>
        <v>0</v>
      </c>
      <c r="HD22" s="19">
        <f>[1]CARTELLINO!HD$22</f>
        <v>0</v>
      </c>
      <c r="HE22" s="19">
        <f>[1]CARTELLINO!HE$22</f>
        <v>0</v>
      </c>
      <c r="HF22" s="19">
        <f>[1]CARTELLINO!HF$22</f>
        <v>0</v>
      </c>
      <c r="HG22" s="19">
        <f>[1]CARTELLINO!HG$22</f>
        <v>0</v>
      </c>
      <c r="HH22" s="19">
        <f>[1]CARTELLINO!HH$22</f>
        <v>0</v>
      </c>
      <c r="HI22" s="19">
        <f>[1]CARTELLINO!HI$22</f>
        <v>0</v>
      </c>
      <c r="HJ22" s="19">
        <f>[1]CARTELLINO!HJ$22</f>
        <v>0</v>
      </c>
      <c r="HK22" s="19">
        <f>[1]CARTELLINO!HK$22</f>
        <v>0</v>
      </c>
      <c r="HL22" s="19">
        <f>[1]CARTELLINO!HL$22</f>
        <v>0</v>
      </c>
      <c r="HM22" s="19">
        <f>[1]CARTELLINO!HM$22</f>
        <v>0</v>
      </c>
      <c r="HN22" s="19">
        <f>[1]CARTELLINO!HN$22</f>
        <v>0</v>
      </c>
      <c r="HO22" s="19">
        <f>[1]CARTELLINO!HO$22</f>
        <v>0</v>
      </c>
      <c r="HP22" s="19">
        <f>[1]CARTELLINO!HP$22</f>
        <v>0</v>
      </c>
      <c r="HQ22" s="19">
        <f>[1]CARTELLINO!HQ$22</f>
        <v>0</v>
      </c>
      <c r="HR22" s="19">
        <f>[1]CARTELLINO!HR$22</f>
        <v>0</v>
      </c>
      <c r="HS22" s="19">
        <f>[1]CARTELLINO!HS$22</f>
        <v>0</v>
      </c>
      <c r="HT22" s="19">
        <f>[1]CARTELLINO!HT$22</f>
        <v>0</v>
      </c>
      <c r="HU22" s="19">
        <f>[1]CARTELLINO!HU$22</f>
        <v>0</v>
      </c>
      <c r="HV22" s="19">
        <f>[1]CARTELLINO!HV$22</f>
        <v>0</v>
      </c>
      <c r="HW22" s="19">
        <f>[1]CARTELLINO!HW$22</f>
        <v>0</v>
      </c>
      <c r="HX22" s="19">
        <f>[1]CARTELLINO!HX$22</f>
        <v>0</v>
      </c>
      <c r="HY22" s="19">
        <f>[1]CARTELLINO!HY$22</f>
        <v>0</v>
      </c>
      <c r="HZ22" s="19">
        <f>[1]CARTELLINO!HZ$22</f>
        <v>0</v>
      </c>
      <c r="IA22" s="19">
        <f>[1]CARTELLINO!IA$22</f>
        <v>0</v>
      </c>
      <c r="IB22" s="19">
        <f>[1]CARTELLINO!IB$22</f>
        <v>0</v>
      </c>
      <c r="IC22" s="19">
        <f>[1]CARTELLINO!IC$22</f>
        <v>0</v>
      </c>
      <c r="ID22" s="19" t="str">
        <f>[1]CARTELLINO!ID$22</f>
        <v>f</v>
      </c>
      <c r="IE22" s="19" t="str">
        <f>[1]CARTELLINO!IE$22</f>
        <v>f</v>
      </c>
      <c r="IF22" s="19" t="str">
        <f>[1]CARTELLINO!IF$22</f>
        <v>f</v>
      </c>
      <c r="IG22" s="19" t="str">
        <f>[1]CARTELLINO!IG$22</f>
        <v>f</v>
      </c>
      <c r="IH22" s="19" t="str">
        <f>[1]CARTELLINO!IH$22</f>
        <v>f</v>
      </c>
      <c r="II22" s="19" t="str">
        <f>[1]CARTELLINO!II$22</f>
        <v>f</v>
      </c>
      <c r="IJ22" s="19" t="str">
        <f>[1]CARTELLINO!IJ$22</f>
        <v>f</v>
      </c>
      <c r="IK22" s="19">
        <f>[1]CARTELLINO!IK$22</f>
        <v>0</v>
      </c>
      <c r="IL22" s="19">
        <f>[1]CARTELLINO!IL$22</f>
        <v>0</v>
      </c>
      <c r="IM22" s="19">
        <f>[1]CARTELLINO!IM$22</f>
        <v>0</v>
      </c>
      <c r="IN22" s="19">
        <f>[1]CARTELLINO!IN$22</f>
        <v>0</v>
      </c>
      <c r="IO22" s="19">
        <f>[1]CARTELLINO!IO$22</f>
        <v>0</v>
      </c>
      <c r="IP22" s="19">
        <f>[1]CARTELLINO!IP$22</f>
        <v>0</v>
      </c>
      <c r="IQ22" s="19">
        <f>[1]CARTELLINO!IQ$22</f>
        <v>0</v>
      </c>
      <c r="IR22" s="19">
        <f>[1]CARTELLINO!IR$22</f>
        <v>0</v>
      </c>
      <c r="IS22" s="19" t="str">
        <f>[1]CARTELLINO!IS$22</f>
        <v>f</v>
      </c>
      <c r="IT22" s="19" t="str">
        <f>[1]CARTELLINO!IT$22</f>
        <v>f</v>
      </c>
      <c r="IU22" s="19" t="str">
        <f>[1]CARTELLINO!IU$22</f>
        <v>f</v>
      </c>
      <c r="IV22" s="19" t="str">
        <f>[1]CARTELLINO!IV$22</f>
        <v>f</v>
      </c>
      <c r="IW22" s="19" t="str">
        <f>[1]CARTELLINO!IW$22</f>
        <v>f</v>
      </c>
      <c r="IX22" s="19">
        <f>[1]CARTELLINO!IX$22</f>
        <v>0</v>
      </c>
      <c r="IY22" s="19">
        <f>[1]CARTELLINO!IY$22</f>
        <v>0</v>
      </c>
      <c r="IZ22" s="19">
        <f>[1]CARTELLINO!IZ$22</f>
        <v>0</v>
      </c>
      <c r="JA22" s="19">
        <f>[1]CARTELLINO!JA$22</f>
        <v>0</v>
      </c>
      <c r="JB22" s="19">
        <f>[1]CARTELLINO!JB$22</f>
        <v>0</v>
      </c>
      <c r="JC22" s="19">
        <f>[1]CARTELLINO!JC$22</f>
        <v>0</v>
      </c>
      <c r="JD22" s="19">
        <f>[1]CARTELLINO!JD$22</f>
        <v>0</v>
      </c>
      <c r="JE22" s="19">
        <f>[1]CARTELLINO!JE$22</f>
        <v>0</v>
      </c>
      <c r="JF22" s="19">
        <f>[1]CARTELLINO!JF$22</f>
        <v>0</v>
      </c>
      <c r="JG22" s="19">
        <f>[1]CARTELLINO!JG$22</f>
        <v>0</v>
      </c>
      <c r="JH22" s="19">
        <f>[1]CARTELLINO!JH$22</f>
        <v>0</v>
      </c>
      <c r="JI22" s="19">
        <f>[1]CARTELLINO!JI$22</f>
        <v>0</v>
      </c>
      <c r="JJ22" s="19">
        <f>[1]CARTELLINO!JJ$22</f>
        <v>0</v>
      </c>
      <c r="JK22" s="19">
        <f>[1]CARTELLINO!JK$22</f>
        <v>0</v>
      </c>
      <c r="JL22" s="19">
        <f>[1]CARTELLINO!JL$22</f>
        <v>0</v>
      </c>
      <c r="JM22" s="19">
        <f>[1]CARTELLINO!JM$22</f>
        <v>0</v>
      </c>
      <c r="JN22" s="19">
        <f>[1]CARTELLINO!JN$22</f>
        <v>0</v>
      </c>
      <c r="JO22" s="19">
        <f>[1]CARTELLINO!JO$22</f>
        <v>0</v>
      </c>
      <c r="JP22" s="19">
        <f>[1]CARTELLINO!JP$22</f>
        <v>0</v>
      </c>
      <c r="JQ22" s="19">
        <f>[1]CARTELLINO!JQ$22</f>
        <v>0</v>
      </c>
      <c r="JR22" s="19">
        <f>[1]CARTELLINO!JR$22</f>
        <v>0</v>
      </c>
      <c r="JS22" s="19">
        <f>[1]CARTELLINO!JS$22</f>
        <v>0</v>
      </c>
      <c r="JT22" s="19">
        <f>[1]CARTELLINO!JT$22</f>
        <v>0</v>
      </c>
      <c r="JU22" s="19">
        <f>[1]CARTELLINO!JU$22</f>
        <v>0</v>
      </c>
      <c r="JV22" s="19">
        <f>[1]CARTELLINO!JV$22</f>
        <v>0</v>
      </c>
      <c r="JW22" s="19">
        <f>[1]CARTELLINO!JW$22</f>
        <v>0</v>
      </c>
      <c r="JX22" s="19">
        <f>[1]CARTELLINO!JX$22</f>
        <v>0</v>
      </c>
      <c r="JY22" s="19">
        <f>[1]CARTELLINO!JY$22</f>
        <v>0</v>
      </c>
      <c r="JZ22" s="19">
        <f>[1]CARTELLINO!JZ$22</f>
        <v>0</v>
      </c>
      <c r="KA22" s="19">
        <f>[1]CARTELLINO!KA$22</f>
        <v>0</v>
      </c>
      <c r="KB22" s="19">
        <f>[1]CARTELLINO!KB$22</f>
        <v>0</v>
      </c>
      <c r="KC22" s="19">
        <f>[1]CARTELLINO!KC$22</f>
        <v>0</v>
      </c>
      <c r="KD22" s="19">
        <f>[1]CARTELLINO!KD$22</f>
        <v>0</v>
      </c>
      <c r="KE22" s="19">
        <f>[1]CARTELLINO!KE$22</f>
        <v>0</v>
      </c>
      <c r="KF22" s="19">
        <f>[1]CARTELLINO!KF$22</f>
        <v>0</v>
      </c>
      <c r="KG22" s="19">
        <f>[1]CARTELLINO!KG$22</f>
        <v>0</v>
      </c>
      <c r="KH22" s="19">
        <f>[1]CARTELLINO!KH$22</f>
        <v>0</v>
      </c>
      <c r="KI22" s="19">
        <f>[1]CARTELLINO!KI$22</f>
        <v>0</v>
      </c>
      <c r="KJ22" s="19">
        <f>[1]CARTELLINO!KJ$22</f>
        <v>0</v>
      </c>
      <c r="KK22" s="19">
        <f>[1]CARTELLINO!KK$22</f>
        <v>0</v>
      </c>
      <c r="KL22" s="19">
        <f>[1]CARTELLINO!KL$22</f>
        <v>0</v>
      </c>
      <c r="KM22" s="19">
        <f>[1]CARTELLINO!KM$22</f>
        <v>0</v>
      </c>
      <c r="KN22" s="19">
        <f>[1]CARTELLINO!KN$22</f>
        <v>0</v>
      </c>
      <c r="KO22" s="19">
        <f>[1]CARTELLINO!KO$22</f>
        <v>0</v>
      </c>
      <c r="KP22" s="19">
        <f>[1]CARTELLINO!KP$22</f>
        <v>0</v>
      </c>
      <c r="KQ22" s="19">
        <f>[1]CARTELLINO!KQ$22</f>
        <v>0</v>
      </c>
      <c r="KR22" s="19">
        <f>[1]CARTELLINO!KR$22</f>
        <v>0</v>
      </c>
      <c r="KS22" s="19">
        <f>[1]CARTELLINO!KS$22</f>
        <v>0</v>
      </c>
      <c r="KT22" s="19">
        <f>[1]CARTELLINO!KT$22</f>
        <v>0</v>
      </c>
      <c r="KU22" s="19" t="str">
        <f>[1]CARTELLINO!KU$22</f>
        <v>nl</v>
      </c>
      <c r="KV22" s="19" t="str">
        <f>[1]CARTELLINO!KV$22</f>
        <v>f</v>
      </c>
      <c r="KW22" s="19" t="str">
        <f>[1]CARTELLINO!KW$22</f>
        <v>f</v>
      </c>
      <c r="KX22" s="19" t="str">
        <f>[1]CARTELLINO!KX$22</f>
        <v>f</v>
      </c>
      <c r="KY22" s="19" t="str">
        <f>[1]CARTELLINO!KY$22</f>
        <v>f</v>
      </c>
      <c r="KZ22" s="19" t="str">
        <f>[1]CARTELLINO!KZ$22</f>
        <v>f</v>
      </c>
      <c r="LA22" s="19" t="str">
        <f>[1]CARTELLINO!LA$22</f>
        <v>f</v>
      </c>
      <c r="LB22" s="19">
        <f>[1]CARTELLINO!LB$22</f>
        <v>0</v>
      </c>
      <c r="LC22" s="19">
        <f>[1]CARTELLINO!LC$22</f>
        <v>0</v>
      </c>
      <c r="LD22" s="19">
        <f>[1]CARTELLINO!LD$22</f>
        <v>0</v>
      </c>
      <c r="LE22" s="19">
        <f>[1]CARTELLINO!LE$22</f>
        <v>0</v>
      </c>
      <c r="LF22" s="19">
        <f>[1]CARTELLINO!LF$22</f>
        <v>0</v>
      </c>
      <c r="LG22" s="19">
        <f>[1]CARTELLINO!LG$22</f>
        <v>0</v>
      </c>
      <c r="LH22" s="19">
        <f>[1]CARTELLINO!LH$22</f>
        <v>0</v>
      </c>
      <c r="LI22" s="19">
        <f>[1]CARTELLINO!LI$22</f>
        <v>0</v>
      </c>
      <c r="LJ22" s="19">
        <f>[1]CARTELLINO!LJ$22</f>
        <v>0</v>
      </c>
      <c r="LK22" s="19">
        <f>[1]CARTELLINO!LK$22</f>
        <v>0</v>
      </c>
      <c r="LL22" s="19">
        <f>[1]CARTELLINO!LL$22</f>
        <v>0</v>
      </c>
      <c r="LM22" s="19">
        <f>[1]CARTELLINO!LM$22</f>
        <v>0</v>
      </c>
      <c r="LN22" s="19">
        <f>[1]CARTELLINO!LN$22</f>
        <v>0</v>
      </c>
      <c r="LO22" s="19">
        <f>[1]CARTELLINO!LO$22</f>
        <v>0</v>
      </c>
      <c r="LP22" s="19">
        <f>[1]CARTELLINO!LP$22</f>
        <v>0</v>
      </c>
      <c r="LQ22" s="19">
        <f>[1]CARTELLINO!LQ$22</f>
        <v>0</v>
      </c>
      <c r="LR22" s="19">
        <f>[1]CARTELLINO!LR$22</f>
        <v>0</v>
      </c>
      <c r="LS22" s="19">
        <f>[1]CARTELLINO!LS$22</f>
        <v>0</v>
      </c>
      <c r="LT22" s="19">
        <f>[1]CARTELLINO!LT$22</f>
        <v>0</v>
      </c>
      <c r="LU22" s="19">
        <f>[1]CARTELLINO!LU$22</f>
        <v>0</v>
      </c>
      <c r="LV22" s="19">
        <f>[1]CARTELLINO!LV$22</f>
        <v>0</v>
      </c>
      <c r="LW22" s="19">
        <f>[1]CARTELLINO!LW$22</f>
        <v>0</v>
      </c>
      <c r="LX22" s="19">
        <f>[1]CARTELLINO!LX$22</f>
        <v>0</v>
      </c>
      <c r="LY22" s="19">
        <f>[1]CARTELLINO!LY$22</f>
        <v>0</v>
      </c>
      <c r="LZ22" s="19">
        <f>[1]CARTELLINO!LZ$22</f>
        <v>0</v>
      </c>
      <c r="MA22" s="19">
        <f>[1]CARTELLINO!MA$22</f>
        <v>0</v>
      </c>
      <c r="MB22" s="19">
        <f>[1]CARTELLINO!MB$22</f>
        <v>0</v>
      </c>
      <c r="MC22" s="19">
        <f>[1]CARTELLINO!MC$22</f>
        <v>0</v>
      </c>
      <c r="MD22" s="19">
        <f>[1]CARTELLINO!MD$22</f>
        <v>0</v>
      </c>
      <c r="ME22" s="19">
        <f>[1]CARTELLINO!ME$22</f>
        <v>0</v>
      </c>
      <c r="MF22" s="19">
        <f>[1]CARTELLINO!MF$22</f>
        <v>0</v>
      </c>
      <c r="MG22" s="19">
        <f>[1]CARTELLINO!MG$22</f>
        <v>0</v>
      </c>
      <c r="MH22" s="19">
        <f>[1]CARTELLINO!MH$22</f>
        <v>0</v>
      </c>
      <c r="MI22" s="19">
        <f>[1]CARTELLINO!MI$22</f>
        <v>0</v>
      </c>
      <c r="MJ22" s="19">
        <f>[1]CARTELLINO!MJ$22</f>
        <v>0</v>
      </c>
      <c r="MK22" s="19">
        <f>[1]CARTELLINO!MK$22</f>
        <v>0</v>
      </c>
      <c r="ML22" s="19">
        <f>[1]CARTELLINO!ML$22</f>
        <v>0</v>
      </c>
      <c r="MM22" s="19">
        <f>[1]CARTELLINO!MM$22</f>
        <v>0</v>
      </c>
      <c r="MN22" s="19">
        <f>[1]CARTELLINO!MN$22</f>
        <v>0</v>
      </c>
      <c r="MO22" s="19">
        <f>[1]CARTELLINO!MO$22</f>
        <v>0</v>
      </c>
      <c r="MP22" s="19">
        <f>[1]CARTELLINO!MP$22</f>
        <v>0</v>
      </c>
      <c r="MQ22" s="19">
        <f>[1]CARTELLINO!MQ$22</f>
        <v>0</v>
      </c>
      <c r="MR22" s="19" t="str">
        <f>[1]CARTELLINO!MR$22</f>
        <v>f</v>
      </c>
      <c r="MS22" s="19" t="str">
        <f>[1]CARTELLINO!MS$22</f>
        <v>f</v>
      </c>
      <c r="MT22" s="19" t="str">
        <f>[1]CARTELLINO!MT$22</f>
        <v>f</v>
      </c>
      <c r="MU22" s="19" t="str">
        <f>[1]CARTELLINO!MU$22</f>
        <v>f</v>
      </c>
      <c r="MV22" s="19" t="str">
        <f>[1]CARTELLINO!MV$22</f>
        <v>f</v>
      </c>
      <c r="MW22" s="19" t="str">
        <f>[1]CARTELLINO!MW$22</f>
        <v>nl</v>
      </c>
      <c r="MX22" s="19">
        <f>[1]CARTELLINO!MX$22</f>
        <v>0</v>
      </c>
      <c r="MY22" s="19">
        <f>[1]CARTELLINO!MY$22</f>
        <v>0</v>
      </c>
      <c r="MZ22" s="19">
        <f>[1]CARTELLINO!MZ$22</f>
        <v>0</v>
      </c>
      <c r="NA22" s="19">
        <f>[1]CARTELLINO!NA$22</f>
        <v>0</v>
      </c>
      <c r="NB22" s="19">
        <f>[1]CARTELLINO!NB$22</f>
        <v>0</v>
      </c>
      <c r="NC22" s="19">
        <f>[1]CARTELLINO!NC$22</f>
        <v>0</v>
      </c>
      <c r="ND22" s="19">
        <f>[1]CARTELLINO!ND$22</f>
        <v>0</v>
      </c>
      <c r="NE22" s="19">
        <f>[1]CARTELLINO!NE$22</f>
        <v>0</v>
      </c>
      <c r="NF22" s="19">
        <f>[1]CARTELLINO!NF$22</f>
        <v>0</v>
      </c>
      <c r="NG22" s="19">
        <f>[1]CARTELLINO!NG$22</f>
        <v>0</v>
      </c>
      <c r="NH22" s="19">
        <f>[1]CARTELLINO!NH$22</f>
        <v>0</v>
      </c>
      <c r="NI22" s="19">
        <f>[1]CARTELLINO!NI$22</f>
        <v>0</v>
      </c>
      <c r="NJ22" s="19">
        <f>[1]CARTELLINO!NJ$22</f>
        <v>0</v>
      </c>
      <c r="NK22" s="19">
        <f>[1]CARTELLINO!NK$22</f>
        <v>0</v>
      </c>
      <c r="NL22" s="19">
        <f>[1]CARTELLINO!NL$22</f>
        <v>0</v>
      </c>
      <c r="NM22" s="19">
        <f>[1]CARTELLINO!NM$22</f>
        <v>0</v>
      </c>
      <c r="NN22" s="19">
        <f>[1]CARTELLINO!NN$22</f>
        <v>0</v>
      </c>
      <c r="NO22" s="19">
        <f>[1]CARTELLINO!NO$22</f>
        <v>0</v>
      </c>
      <c r="NP22" s="19">
        <f>[1]CARTELLINO!NP$22</f>
        <v>0</v>
      </c>
      <c r="NQ22" s="19">
        <f>[1]CARTELLINO!NQ$22</f>
        <v>0</v>
      </c>
      <c r="NR22" s="19">
        <f>[1]CARTELLINO!NR$22</f>
        <v>0</v>
      </c>
      <c r="NS22" s="19">
        <f>[1]CARTELLINO!NS$22</f>
        <v>0</v>
      </c>
      <c r="NT22" s="19">
        <f>[1]CARTELLINO!NT$22</f>
        <v>0</v>
      </c>
      <c r="NU22" s="19">
        <f>[1]CARTELLINO!NU$22</f>
        <v>0</v>
      </c>
      <c r="NV22" s="19">
        <f>[1]CARTELLINO!NV$22</f>
        <v>0</v>
      </c>
      <c r="NW22" s="19">
        <f>[1]CARTELLINO!NW$22</f>
        <v>0</v>
      </c>
      <c r="NX22" s="19">
        <f>[1]CARTELLINO!NX$22</f>
        <v>0</v>
      </c>
      <c r="NY22" s="19">
        <f>[1]CARTELLINO!NY$22</f>
        <v>0</v>
      </c>
      <c r="NZ22" s="19">
        <f>[1]CARTELLINO!NZ$22</f>
        <v>0</v>
      </c>
      <c r="OA22" s="19">
        <f>[1]CARTELLINO!OA$22</f>
        <v>0</v>
      </c>
      <c r="OB22" s="19">
        <f>[1]CARTELLINO!OB$22</f>
        <v>0</v>
      </c>
      <c r="OC22" s="19">
        <f>[1]CARTELLINO!OC$22</f>
        <v>0</v>
      </c>
      <c r="OD22" s="19">
        <f>[1]CARTELLINO!OD$22</f>
        <v>0</v>
      </c>
      <c r="OE22" s="19">
        <f>[1]CARTELLINO!OE$22</f>
        <v>0</v>
      </c>
      <c r="OF22" s="19">
        <f>[1]CARTELLINO!OF$22</f>
        <v>0</v>
      </c>
      <c r="OG22" s="19">
        <f>[1]CARTELLINO!OG$22</f>
        <v>0</v>
      </c>
    </row>
    <row r="23" spans="1:397" s="23" customFormat="1" ht="7.5" customHeight="1" x14ac:dyDescent="0.25">
      <c r="A23" s="2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</row>
    <row r="24" spans="1:397" s="18" customFormat="1" ht="12" customHeight="1" x14ac:dyDescent="0.2">
      <c r="A24" s="46" t="s">
        <v>20</v>
      </c>
      <c r="B24" s="17" t="str">
        <f>[1]CARTELLINO!B$24</f>
        <v>-</v>
      </c>
      <c r="C24" s="17" t="str">
        <f>[1]CARTELLINO!C$24</f>
        <v>R</v>
      </c>
      <c r="D24" s="17" t="str">
        <f>[1]CARTELLINO!D$24</f>
        <v>M</v>
      </c>
      <c r="E24" s="17" t="str">
        <f>[1]CARTELLINO!E$24</f>
        <v>M</v>
      </c>
      <c r="F24" s="17" t="str">
        <f>[1]CARTELLINO!F$24</f>
        <v>N</v>
      </c>
      <c r="G24" s="17" t="str">
        <f>[1]CARTELLINO!G$24</f>
        <v>S</v>
      </c>
      <c r="H24" s="17" t="str">
        <f>[1]CARTELLINO!H$24</f>
        <v>R</v>
      </c>
      <c r="I24" s="17" t="str">
        <f>[1]CARTELLINO!I$24</f>
        <v>P</v>
      </c>
      <c r="J24" s="17" t="str">
        <f>[1]CARTELLINO!J$24</f>
        <v>M</v>
      </c>
      <c r="K24" s="17" t="str">
        <f>[1]CARTELLINO!K$24</f>
        <v>m</v>
      </c>
      <c r="L24" s="17" t="str">
        <f>[1]CARTELLINO!L$24</f>
        <v>m</v>
      </c>
      <c r="M24" s="17" t="str">
        <f>[1]CARTELLINO!M$24</f>
        <v>R</v>
      </c>
      <c r="N24" s="17" t="str">
        <f>[1]CARTELLINO!N$24</f>
        <v>P</v>
      </c>
      <c r="O24" s="17" t="str">
        <f>[1]CARTELLINO!O$24</f>
        <v>M</v>
      </c>
      <c r="P24" s="17" t="str">
        <f>[1]CARTELLINO!P$24</f>
        <v>N</v>
      </c>
      <c r="Q24" s="17" t="str">
        <f>[1]CARTELLINO!Q$24</f>
        <v>S</v>
      </c>
      <c r="R24" s="17" t="str">
        <f>[1]CARTELLINO!R$24</f>
        <v>R</v>
      </c>
      <c r="S24" s="17" t="str">
        <f>[1]CARTELLINO!S$24</f>
        <v>P</v>
      </c>
      <c r="T24" s="17" t="str">
        <f>[1]CARTELLINO!T$24</f>
        <v>M</v>
      </c>
      <c r="U24" s="17" t="str">
        <f>[1]CARTELLINO!U$24</f>
        <v>M</v>
      </c>
      <c r="V24" s="17" t="str">
        <f>[1]CARTELLINO!V$24</f>
        <v>N</v>
      </c>
      <c r="W24" s="17" t="str">
        <f>[1]CARTELLINO!W$24</f>
        <v>S</v>
      </c>
      <c r="X24" s="17" t="str">
        <f>[1]CARTELLINO!X$24</f>
        <v>R</v>
      </c>
      <c r="Y24" s="17" t="str">
        <f>[1]CARTELLINO!Y$24</f>
        <v>r</v>
      </c>
      <c r="Z24" s="17" t="str">
        <f>[1]CARTELLINO!Z$24</f>
        <v>m</v>
      </c>
      <c r="AA24" s="17" t="str">
        <f>[1]CARTELLINO!AA$24</f>
        <v>P</v>
      </c>
      <c r="AB24" s="17" t="str">
        <f>[1]CARTELLINO!AB$24</f>
        <v>M</v>
      </c>
      <c r="AC24" s="17" t="str">
        <f>[1]CARTELLINO!AC$24</f>
        <v>r</v>
      </c>
      <c r="AD24" s="17" t="str">
        <f>[1]CARTELLINO!AD$24</f>
        <v>-</v>
      </c>
      <c r="AE24" s="17" t="str">
        <f>[1]CARTELLINO!AE$24</f>
        <v>P</v>
      </c>
      <c r="AF24" s="17" t="str">
        <f>[1]CARTELLINO!AF$24</f>
        <v>P</v>
      </c>
      <c r="AG24" s="17" t="str">
        <f>[1]CARTELLINO!AG$24</f>
        <v>M/R</v>
      </c>
      <c r="AH24" s="17" t="str">
        <f>[1]CARTELLINO!AH$24</f>
        <v>N</v>
      </c>
      <c r="AI24" s="17" t="str">
        <f>[1]CARTELLINO!AI$24</f>
        <v>S</v>
      </c>
      <c r="AJ24" s="17" t="str">
        <f>[1]CARTELLINO!AJ$24</f>
        <v>R</v>
      </c>
      <c r="AK24" s="17" t="str">
        <f>[1]CARTELLINO!AK$24</f>
        <v>-</v>
      </c>
      <c r="AL24" s="17" t="str">
        <f>[1]CARTELLINO!AL$24</f>
        <v>-</v>
      </c>
      <c r="AM24" s="17" t="str">
        <f>[1]CARTELLINO!AM$24</f>
        <v>-</v>
      </c>
      <c r="AN24" s="17" t="str">
        <f>[1]CARTELLINO!AN$24</f>
        <v>-</v>
      </c>
      <c r="AO24" s="17" t="str">
        <f>[1]CARTELLINO!AO$24</f>
        <v>R</v>
      </c>
      <c r="AP24" s="17" t="str">
        <f>[1]CARTELLINO!AP$24</f>
        <v>M</v>
      </c>
      <c r="AQ24" s="17" t="str">
        <f>[1]CARTELLINO!AQ$24</f>
        <v>M</v>
      </c>
      <c r="AR24" s="17" t="str">
        <f>[1]CARTELLINO!AR$24</f>
        <v>N</v>
      </c>
      <c r="AS24" s="17" t="str">
        <f>[1]CARTELLINO!AS$24</f>
        <v>S</v>
      </c>
      <c r="AT24" s="17" t="str">
        <f>[1]CARTELLINO!AT$24</f>
        <v>R</v>
      </c>
      <c r="AU24" s="17" t="str">
        <f>[1]CARTELLINO!AU$24</f>
        <v>M</v>
      </c>
      <c r="AV24" s="17" t="str">
        <f>[1]CARTELLINO!AV$24</f>
        <v>M</v>
      </c>
      <c r="AW24" s="17" t="str">
        <f>[1]CARTELLINO!AW$24</f>
        <v>N</v>
      </c>
      <c r="AX24" s="17" t="str">
        <f>[1]CARTELLINO!AX$24</f>
        <v>S</v>
      </c>
      <c r="AY24" s="17" t="str">
        <f>[1]CARTELLINO!AY$24</f>
        <v>R</v>
      </c>
      <c r="AZ24" s="17" t="str">
        <f>[1]CARTELLINO!AZ$24</f>
        <v>P</v>
      </c>
      <c r="BA24" s="17" t="str">
        <f>[1]CARTELLINO!BA$24</f>
        <v>M/R</v>
      </c>
      <c r="BB24" s="17" t="str">
        <f>[1]CARTELLINO!BB$24</f>
        <v>N</v>
      </c>
      <c r="BC24" s="17" t="str">
        <f>[1]CARTELLINO!BC$24</f>
        <v>S</v>
      </c>
      <c r="BD24" s="17" t="str">
        <f>[1]CARTELLINO!BD$24</f>
        <v>R</v>
      </c>
      <c r="BE24" s="17" t="str">
        <f>[1]CARTELLINO!BE$24</f>
        <v>P</v>
      </c>
      <c r="BF24" s="17" t="str">
        <f>[1]CARTELLINO!BF$24</f>
        <v>M</v>
      </c>
      <c r="BG24" s="17" t="str">
        <f>[1]CARTELLINO!BG$24</f>
        <v>N</v>
      </c>
      <c r="BH24" s="17" t="str">
        <f>[1]CARTELLINO!BH$24</f>
        <v>S</v>
      </c>
      <c r="BI24" s="17" t="str">
        <f>[1]CARTELLINO!BI$24</f>
        <v>R</v>
      </c>
      <c r="BJ24" s="17" t="str">
        <f>[1]CARTELLINO!BJ$24</f>
        <v>P</v>
      </c>
      <c r="BK24" s="17" t="str">
        <f>[1]CARTELLINO!BK$24</f>
        <v>M</v>
      </c>
      <c r="BL24" s="17" t="str">
        <f>[1]CARTELLINO!BL$24</f>
        <v>N</v>
      </c>
      <c r="BM24" s="17" t="str">
        <f>[1]CARTELLINO!BM$24</f>
        <v>S</v>
      </c>
      <c r="BN24" s="17" t="str">
        <f>[1]CARTELLINO!BN$24</f>
        <v>R</v>
      </c>
      <c r="BO24" s="17" t="str">
        <f>[1]CARTELLINO!BO$24</f>
        <v>P</v>
      </c>
      <c r="BP24" s="17" t="str">
        <f>[1]CARTELLINO!BP$24</f>
        <v>M</v>
      </c>
      <c r="BQ24" s="17" t="str">
        <f>[1]CARTELLINO!BQ$24</f>
        <v>r</v>
      </c>
      <c r="BR24" s="17" t="str">
        <f>[1]CARTELLINO!BR$24</f>
        <v>p</v>
      </c>
      <c r="BS24" s="17" t="str">
        <f>[1]CARTELLINO!BS$24</f>
        <v>m</v>
      </c>
      <c r="BT24" s="17" t="str">
        <f>[1]CARTELLINO!BT$24</f>
        <v>p</v>
      </c>
      <c r="BU24" s="17" t="str">
        <f>[1]CARTELLINO!BU$24</f>
        <v>m</v>
      </c>
      <c r="BV24" s="17" t="str">
        <f>[1]CARTELLINO!BV$24</f>
        <v>m</v>
      </c>
      <c r="BW24" s="17" t="str">
        <f>[1]CARTELLINO!BW$24</f>
        <v>m</v>
      </c>
      <c r="BX24" s="17" t="str">
        <f>[1]CARTELLINO!BX$24</f>
        <v>M</v>
      </c>
      <c r="BY24" s="17" t="str">
        <f>[1]CARTELLINO!BY$24</f>
        <v>M/R</v>
      </c>
      <c r="BZ24" s="17" t="str">
        <f>[1]CARTELLINO!BZ$24</f>
        <v>N</v>
      </c>
      <c r="CA24" s="17" t="str">
        <f>[1]CARTELLINO!CA$24</f>
        <v>S</v>
      </c>
      <c r="CB24" s="17" t="str">
        <f>[1]CARTELLINO!CB$24</f>
        <v>R</v>
      </c>
      <c r="CC24" s="17" t="str">
        <f>[1]CARTELLINO!CC$24</f>
        <v>r</v>
      </c>
      <c r="CD24" s="17" t="str">
        <f>[1]CARTELLINO!CD$24</f>
        <v>r</v>
      </c>
      <c r="CE24" s="17" t="str">
        <f>[1]CARTELLINO!CE$24</f>
        <v>N</v>
      </c>
      <c r="CF24" s="17" t="str">
        <f>[1]CARTELLINO!CF$24</f>
        <v>S</v>
      </c>
      <c r="CG24" s="17" t="str">
        <f>[1]CARTELLINO!CG$24</f>
        <v>R</v>
      </c>
      <c r="CH24" s="17" t="str">
        <f>[1]CARTELLINO!CH$24</f>
        <v>P</v>
      </c>
      <c r="CI24" s="17" t="str">
        <f>[1]CARTELLINO!CI$24</f>
        <v>M</v>
      </c>
      <c r="CJ24" s="17" t="str">
        <f>[1]CARTELLINO!CJ$24</f>
        <v>N</v>
      </c>
      <c r="CK24" s="17" t="str">
        <f>[1]CARTELLINO!CK$24</f>
        <v>S</v>
      </c>
      <c r="CL24" s="17" t="str">
        <f>[1]CARTELLINO!CL$24</f>
        <v>R</v>
      </c>
      <c r="CM24" s="17" t="str">
        <f>[1]CARTELLINO!CM$24</f>
        <v>P</v>
      </c>
      <c r="CN24" s="17" t="str">
        <f>[1]CARTELLINO!CN$24</f>
        <v>M</v>
      </c>
      <c r="CO24" s="17" t="str">
        <f>[1]CARTELLINO!CO$24</f>
        <v>-</v>
      </c>
      <c r="CP24" s="17" t="str">
        <f>[1]CARTELLINO!CP$24</f>
        <v>-</v>
      </c>
      <c r="CQ24" s="17" t="str">
        <f>[1]CARTELLINO!CQ$24</f>
        <v>R</v>
      </c>
      <c r="CR24" s="17" t="str">
        <f>[1]CARTELLINO!CR$24</f>
        <v>-</v>
      </c>
      <c r="CS24" s="17" t="str">
        <f>[1]CARTELLINO!CS$24</f>
        <v>M</v>
      </c>
      <c r="CT24" s="17" t="str">
        <f>[1]CARTELLINO!CT$24</f>
        <v>N</v>
      </c>
      <c r="CU24" s="17" t="str">
        <f>[1]CARTELLINO!CU$24</f>
        <v>S</v>
      </c>
      <c r="CV24" s="17" t="str">
        <f>[1]CARTELLINO!CV$24</f>
        <v>R</v>
      </c>
      <c r="CW24" s="17" t="str">
        <f>[1]CARTELLINO!CW$24</f>
        <v>P</v>
      </c>
      <c r="CX24" s="17" t="str">
        <f>[1]CARTELLINO!CX$24</f>
        <v>N</v>
      </c>
      <c r="CY24" s="17" t="str">
        <f>[1]CARTELLINO!CY$24</f>
        <v>S</v>
      </c>
      <c r="CZ24" s="17" t="str">
        <f>[1]CARTELLINO!CZ$24</f>
        <v>-</v>
      </c>
      <c r="DA24" s="17" t="str">
        <f>[1]CARTELLINO!DA$24</f>
        <v>-</v>
      </c>
      <c r="DB24" s="17" t="str">
        <f>[1]CARTELLINO!DB$24</f>
        <v>-</v>
      </c>
      <c r="DC24" s="17" t="str">
        <f>[1]CARTELLINO!DC$24</f>
        <v>-</v>
      </c>
      <c r="DD24" s="17" t="str">
        <f>[1]CARTELLINO!DD$24</f>
        <v>-</v>
      </c>
      <c r="DE24" s="17" t="str">
        <f>[1]CARTELLINO!DE$24</f>
        <v>r</v>
      </c>
      <c r="DF24" s="17" t="str">
        <f>[1]CARTELLINO!DF$24</f>
        <v>r</v>
      </c>
      <c r="DG24" s="17" t="str">
        <f>[1]CARTELLINO!DG$24</f>
        <v>-</v>
      </c>
      <c r="DH24" s="17" t="str">
        <f>[1]CARTELLINO!DH$24</f>
        <v>-</v>
      </c>
      <c r="DI24" s="17" t="str">
        <f>[1]CARTELLINO!DI$24</f>
        <v>-</v>
      </c>
      <c r="DJ24" s="17" t="str">
        <f>[1]CARTELLINO!DJ$24</f>
        <v>-</v>
      </c>
      <c r="DK24" s="17" t="str">
        <f>[1]CARTELLINO!DK$24</f>
        <v>-</v>
      </c>
      <c r="DL24" s="17" t="str">
        <f>[1]CARTELLINO!DL$24</f>
        <v>r</v>
      </c>
      <c r="DM24" s="17" t="str">
        <f>[1]CARTELLINO!DM$24</f>
        <v>r</v>
      </c>
      <c r="DN24" s="17" t="str">
        <f>[1]CARTELLINO!DN$24</f>
        <v>M</v>
      </c>
      <c r="DO24" s="17" t="str">
        <f>[1]CARTELLINO!DO$24</f>
        <v>M/R</v>
      </c>
      <c r="DP24" s="17" t="str">
        <f>[1]CARTELLINO!DP$24</f>
        <v>N</v>
      </c>
      <c r="DQ24" s="17" t="str">
        <f>[1]CARTELLINO!DQ$24</f>
        <v>S</v>
      </c>
      <c r="DR24" s="17" t="str">
        <f>[1]CARTELLINO!DR$24</f>
        <v>R</v>
      </c>
      <c r="DS24" s="17" t="str">
        <f>[1]CARTELLINO!DS$24</f>
        <v>P</v>
      </c>
      <c r="DT24" s="17" t="str">
        <f>[1]CARTELLINO!DT$24</f>
        <v>M</v>
      </c>
      <c r="DU24" s="17" t="str">
        <f>[1]CARTELLINO!DU$24</f>
        <v>N</v>
      </c>
      <c r="DV24" s="17" t="str">
        <f>[1]CARTELLINO!DV$24</f>
        <v>S</v>
      </c>
      <c r="DW24" s="17" t="str">
        <f>[1]CARTELLINO!DW$24</f>
        <v>R</v>
      </c>
      <c r="DX24" s="17" t="str">
        <f>[1]CARTELLINO!DX$24</f>
        <v>P</v>
      </c>
      <c r="DY24" s="17" t="str">
        <f>[1]CARTELLINO!DY$24</f>
        <v>M</v>
      </c>
      <c r="DZ24" s="17" t="str">
        <f>[1]CARTELLINO!DZ$24</f>
        <v>N</v>
      </c>
      <c r="EA24" s="17" t="str">
        <f>[1]CARTELLINO!EA$24</f>
        <v>S</v>
      </c>
      <c r="EB24" s="17" t="str">
        <f>[1]CARTELLINO!EB$24</f>
        <v>R</v>
      </c>
      <c r="EC24" s="17" t="str">
        <f>[1]CARTELLINO!EC$24</f>
        <v>P</v>
      </c>
      <c r="ED24" s="17" t="str">
        <f>[1]CARTELLINO!ED$24</f>
        <v>M/R</v>
      </c>
      <c r="EE24" s="17" t="str">
        <f>[1]CARTELLINO!EE$24</f>
        <v>N</v>
      </c>
      <c r="EF24" s="17" t="str">
        <f>[1]CARTELLINO!EF$24</f>
        <v>S</v>
      </c>
      <c r="EG24" s="17" t="str">
        <f>[1]CARTELLINO!EG$24</f>
        <v>R</v>
      </c>
      <c r="EH24" s="17" t="str">
        <f>[1]CARTELLINO!EH$24</f>
        <v>m</v>
      </c>
      <c r="EI24" s="17" t="str">
        <f>[1]CARTELLINO!EI$24</f>
        <v>M</v>
      </c>
      <c r="EJ24" s="17" t="str">
        <f>[1]CARTELLINO!EJ$24</f>
        <v>N</v>
      </c>
      <c r="EK24" s="17" t="str">
        <f>[1]CARTELLINO!EK$24</f>
        <v>S</v>
      </c>
      <c r="EL24" s="17" t="str">
        <f>[1]CARTELLINO!EL$24</f>
        <v>R</v>
      </c>
      <c r="EM24" s="17" t="str">
        <f>[1]CARTELLINO!EM$24</f>
        <v>P</v>
      </c>
      <c r="EN24" s="17" t="str">
        <f>[1]CARTELLINO!EN$24</f>
        <v>M</v>
      </c>
      <c r="EO24" s="17" t="str">
        <f>[1]CARTELLINO!EO$24</f>
        <v>N</v>
      </c>
      <c r="EP24" s="17" t="str">
        <f>[1]CARTELLINO!EP$24</f>
        <v>S</v>
      </c>
      <c r="EQ24" s="17" t="str">
        <f>[1]CARTELLINO!EQ$24</f>
        <v>R</v>
      </c>
      <c r="ER24" s="17" t="str">
        <f>[1]CARTELLINO!ER$24</f>
        <v>P</v>
      </c>
      <c r="ES24" s="17" t="str">
        <f>[1]CARTELLINO!ES$24</f>
        <v>M/R</v>
      </c>
      <c r="ET24" s="17" t="str">
        <f>[1]CARTELLINO!ET$24</f>
        <v>N</v>
      </c>
      <c r="EU24" s="17" t="str">
        <f>[1]CARTELLINO!EU$24</f>
        <v>S</v>
      </c>
      <c r="EV24" s="17" t="str">
        <f>[1]CARTELLINO!EV$24</f>
        <v>R</v>
      </c>
      <c r="EW24" s="17" t="str">
        <f>[1]CARTELLINO!EW$24</f>
        <v>-</v>
      </c>
      <c r="EX24" s="17" t="str">
        <f>[1]CARTELLINO!EX$24</f>
        <v>N</v>
      </c>
      <c r="EY24" s="17" t="str">
        <f>[1]CARTELLINO!EY$24</f>
        <v>S</v>
      </c>
      <c r="EZ24" s="17" t="str">
        <f>[1]CARTELLINO!EZ$24</f>
        <v>R</v>
      </c>
      <c r="FA24" s="17" t="str">
        <f>[1]CARTELLINO!FA$24</f>
        <v>P</v>
      </c>
      <c r="FB24" s="17" t="str">
        <f>[1]CARTELLINO!FB$24</f>
        <v>M</v>
      </c>
      <c r="FC24" s="17" t="str">
        <f>[1]CARTELLINO!FC$24</f>
        <v>N</v>
      </c>
      <c r="FD24" s="17" t="str">
        <f>[1]CARTELLINO!FD$24</f>
        <v>S</v>
      </c>
      <c r="FE24" s="17" t="str">
        <f>[1]CARTELLINO!FE$24</f>
        <v>R</v>
      </c>
      <c r="FF24" s="17" t="str">
        <f>[1]CARTELLINO!FF$24</f>
        <v>M</v>
      </c>
      <c r="FG24" s="17" t="str">
        <f>[1]CARTELLINO!FG$24</f>
        <v>M+N</v>
      </c>
      <c r="FH24" s="17" t="str">
        <f>[1]CARTELLINO!FH$24</f>
        <v>S</v>
      </c>
      <c r="FI24" s="17" t="str">
        <f>[1]CARTELLINO!FI$24</f>
        <v>R</v>
      </c>
      <c r="FJ24" s="17" t="str">
        <f>[1]CARTELLINO!FJ$24</f>
        <v>R</v>
      </c>
      <c r="FK24" s="17" t="str">
        <f>[1]CARTELLINO!FK$24</f>
        <v>r</v>
      </c>
      <c r="FL24" s="17" t="str">
        <f>[1]CARTELLINO!FL$24</f>
        <v>p</v>
      </c>
      <c r="FM24" s="17" t="str">
        <f>[1]CARTELLINO!FM$24</f>
        <v>M+N</v>
      </c>
      <c r="FN24" s="17" t="str">
        <f>[1]CARTELLINO!FN$24</f>
        <v>S</v>
      </c>
      <c r="FO24" s="17" t="str">
        <f>[1]CARTELLINO!FO$24</f>
        <v>-</v>
      </c>
      <c r="FP24" s="17" t="str">
        <f>[1]CARTELLINO!FP$24</f>
        <v>-</v>
      </c>
      <c r="FQ24" s="17" t="str">
        <f>[1]CARTELLINO!FQ$24</f>
        <v>-</v>
      </c>
      <c r="FR24" s="17" t="str">
        <f>[1]CARTELLINO!FR$24</f>
        <v>R</v>
      </c>
      <c r="FS24" s="17" t="str">
        <f>[1]CARTELLINO!FS$24</f>
        <v>-</v>
      </c>
      <c r="FT24" s="17" t="str">
        <f>[1]CARTELLINO!FT$24</f>
        <v>-</v>
      </c>
      <c r="FU24" s="17" t="str">
        <f>[1]CARTELLINO!FU$24</f>
        <v>-</v>
      </c>
      <c r="FV24" s="17" t="str">
        <f>[1]CARTELLINO!FV$24</f>
        <v>-</v>
      </c>
      <c r="FW24" s="17" t="str">
        <f>[1]CARTELLINO!FW$24</f>
        <v>R</v>
      </c>
      <c r="FX24" s="17" t="str">
        <f>[1]CARTELLINO!FX$24</f>
        <v>-</v>
      </c>
      <c r="FY24" s="17" t="str">
        <f>[1]CARTELLINO!FY$24</f>
        <v>-</v>
      </c>
      <c r="FZ24" s="17" t="str">
        <f>[1]CARTELLINO!FZ$24</f>
        <v>-</v>
      </c>
      <c r="GA24" s="17" t="str">
        <f>[1]CARTELLINO!GA$24</f>
        <v>-</v>
      </c>
      <c r="GB24" s="17" t="str">
        <f>[1]CARTELLINO!GB$24</f>
        <v>R</v>
      </c>
      <c r="GC24" s="17" t="str">
        <f>[1]CARTELLINO!GC$24</f>
        <v>-</v>
      </c>
      <c r="GD24" s="17" t="str">
        <f>[1]CARTELLINO!GD$24</f>
        <v>-</v>
      </c>
      <c r="GE24" s="17" t="str">
        <f>[1]CARTELLINO!GE$24</f>
        <v>-</v>
      </c>
      <c r="GF24" s="17" t="str">
        <f>[1]CARTELLINO!GF$24</f>
        <v>-</v>
      </c>
      <c r="GG24" s="17" t="str">
        <f>[1]CARTELLINO!GG$24</f>
        <v>m</v>
      </c>
      <c r="GH24" s="17" t="str">
        <f>[1]CARTELLINO!GH$24</f>
        <v>P</v>
      </c>
      <c r="GI24" s="17" t="str">
        <f>[1]CARTELLINO!GI$24</f>
        <v>M</v>
      </c>
      <c r="GJ24" s="17" t="str">
        <f>[1]CARTELLINO!GJ$24</f>
        <v>M</v>
      </c>
      <c r="GK24" s="17" t="str">
        <f>[1]CARTELLINO!GK$24</f>
        <v>r</v>
      </c>
      <c r="GL24" s="17" t="str">
        <f>[1]CARTELLINO!GL$24</f>
        <v>p</v>
      </c>
      <c r="GM24" s="17" t="str">
        <f>[1]CARTELLINO!GM$24</f>
        <v>m</v>
      </c>
      <c r="GN24" s="17" t="str">
        <f>[1]CARTELLINO!GN$24</f>
        <v>p</v>
      </c>
      <c r="GO24" s="17" t="str">
        <f>[1]CARTELLINO!GO$24</f>
        <v>r</v>
      </c>
      <c r="GP24" s="17" t="str">
        <f>[1]CARTELLINO!GP$24</f>
        <v>r</v>
      </c>
      <c r="GQ24" s="17" t="str">
        <f>[1]CARTELLINO!GQ$24</f>
        <v>P</v>
      </c>
      <c r="GR24" s="17" t="str">
        <f>[1]CARTELLINO!GR$24</f>
        <v>M</v>
      </c>
      <c r="GS24" s="17" t="str">
        <f>[1]CARTELLINO!GS$24</f>
        <v>N</v>
      </c>
      <c r="GT24" s="17" t="str">
        <f>[1]CARTELLINO!GT$24</f>
        <v>S</v>
      </c>
      <c r="GU24" s="17" t="str">
        <f>[1]CARTELLINO!GU$24</f>
        <v>R</v>
      </c>
      <c r="GV24" s="17" t="str">
        <f>[1]CARTELLINO!GV$24</f>
        <v>m</v>
      </c>
      <c r="GW24" s="17" t="str">
        <f>[1]CARTELLINO!GW$24</f>
        <v>M+N</v>
      </c>
      <c r="GX24" s="17" t="str">
        <f>[1]CARTELLINO!GX$24</f>
        <v>S</v>
      </c>
      <c r="GY24" s="17" t="str">
        <f>[1]CARTELLINO!GY$24</f>
        <v>R</v>
      </c>
      <c r="GZ24" s="17" t="str">
        <f>[1]CARTELLINO!GZ$24</f>
        <v>R</v>
      </c>
      <c r="HA24" s="17" t="str">
        <f>[1]CARTELLINO!HA$24</f>
        <v>P</v>
      </c>
      <c r="HB24" s="17" t="str">
        <f>[1]CARTELLINO!HB$24</f>
        <v>M/R</v>
      </c>
      <c r="HC24" s="17" t="str">
        <f>[1]CARTELLINO!HC$24</f>
        <v>N</v>
      </c>
      <c r="HD24" s="17" t="str">
        <f>[1]CARTELLINO!HD$24</f>
        <v>S</v>
      </c>
      <c r="HE24" s="17" t="str">
        <f>[1]CARTELLINO!HE$24</f>
        <v>R</v>
      </c>
      <c r="HF24" s="17" t="str">
        <f>[1]CARTELLINO!HF$24</f>
        <v>-</v>
      </c>
      <c r="HG24" s="17" t="str">
        <f>[1]CARTELLINO!HG$24</f>
        <v>M</v>
      </c>
      <c r="HH24" s="17" t="str">
        <f>[1]CARTELLINO!HH$24</f>
        <v>M+N</v>
      </c>
      <c r="HI24" s="17" t="str">
        <f>[1]CARTELLINO!HI$24</f>
        <v>S</v>
      </c>
      <c r="HJ24" s="17" t="str">
        <f>[1]CARTELLINO!HJ$24</f>
        <v>R</v>
      </c>
      <c r="HK24" s="17" t="str">
        <f>[1]CARTELLINO!HK$24</f>
        <v>P</v>
      </c>
      <c r="HL24" s="17" t="str">
        <f>[1]CARTELLINO!HL$24</f>
        <v>M/R</v>
      </c>
      <c r="HM24" s="17" t="str">
        <f>[1]CARTELLINO!HM$24</f>
        <v>N</v>
      </c>
      <c r="HN24" s="17" t="str">
        <f>[1]CARTELLINO!HN$24</f>
        <v>S</v>
      </c>
      <c r="HO24" s="17" t="str">
        <f>[1]CARTELLINO!HO$24</f>
        <v>m</v>
      </c>
      <c r="HP24" s="17" t="str">
        <f>[1]CARTELLINO!HP$24</f>
        <v>m</v>
      </c>
      <c r="HQ24" s="17" t="str">
        <f>[1]CARTELLINO!HQ$24</f>
        <v>m</v>
      </c>
      <c r="HR24" s="17" t="str">
        <f>[1]CARTELLINO!HR$24</f>
        <v>m</v>
      </c>
      <c r="HS24" s="17" t="str">
        <f>[1]CARTELLINO!HS$24</f>
        <v>m</v>
      </c>
      <c r="HT24" s="17" t="str">
        <f>[1]CARTELLINO!HT$24</f>
        <v>r</v>
      </c>
      <c r="HU24" s="17" t="str">
        <f>[1]CARTELLINO!HU$24</f>
        <v>r</v>
      </c>
      <c r="HV24" s="17" t="str">
        <f>[1]CARTELLINO!HV$24</f>
        <v>-</v>
      </c>
      <c r="HW24" s="17" t="str">
        <f>[1]CARTELLINO!HW$24</f>
        <v>-</v>
      </c>
      <c r="HX24" s="17" t="str">
        <f>[1]CARTELLINO!HX$24</f>
        <v>-</v>
      </c>
      <c r="HY24" s="17" t="str">
        <f>[1]CARTELLINO!HY$24</f>
        <v>R</v>
      </c>
      <c r="HZ24" s="17" t="str">
        <f>[1]CARTELLINO!HZ$24</f>
        <v>P</v>
      </c>
      <c r="IA24" s="17" t="str">
        <f>[1]CARTELLINO!IA$24</f>
        <v>M</v>
      </c>
      <c r="IB24" s="17" t="str">
        <f>[1]CARTELLINO!IB$24</f>
        <v>N</v>
      </c>
      <c r="IC24" s="17" t="str">
        <f>[1]CARTELLINO!IC$24</f>
        <v>S</v>
      </c>
      <c r="ID24" s="17" t="str">
        <f>[1]CARTELLINO!ID$24</f>
        <v>R</v>
      </c>
      <c r="IE24" s="17" t="str">
        <f>[1]CARTELLINO!IE$24</f>
        <v>P</v>
      </c>
      <c r="IF24" s="17" t="str">
        <f>[1]CARTELLINO!IF$24</f>
        <v>M/R</v>
      </c>
      <c r="IG24" s="17" t="str">
        <f>[1]CARTELLINO!IG$24</f>
        <v>N</v>
      </c>
      <c r="IH24" s="17" t="str">
        <f>[1]CARTELLINO!IH$24</f>
        <v>S</v>
      </c>
      <c r="II24" s="17" t="str">
        <f>[1]CARTELLINO!II$24</f>
        <v>R</v>
      </c>
      <c r="IJ24" s="17" t="str">
        <f>[1]CARTELLINO!IJ$24</f>
        <v>p</v>
      </c>
      <c r="IK24" s="17" t="str">
        <f>[1]CARTELLINO!IK$24</f>
        <v>m</v>
      </c>
      <c r="IL24" s="17" t="str">
        <f>[1]CARTELLINO!IL$24</f>
        <v>p</v>
      </c>
      <c r="IM24" s="17" t="str">
        <f>[1]CARTELLINO!IM$24</f>
        <v>m</v>
      </c>
      <c r="IN24" s="17" t="str">
        <f>[1]CARTELLINO!IN$24</f>
        <v>r</v>
      </c>
      <c r="IO24" s="17" t="str">
        <f>[1]CARTELLINO!IO$24</f>
        <v>N</v>
      </c>
      <c r="IP24" s="17" t="str">
        <f>[1]CARTELLINO!IP$24</f>
        <v>S</v>
      </c>
      <c r="IQ24" s="17" t="str">
        <f>[1]CARTELLINO!IQ$24</f>
        <v>R</v>
      </c>
      <c r="IR24" s="17" t="str">
        <f>[1]CARTELLINO!IR$24</f>
        <v>N</v>
      </c>
      <c r="IS24" s="17" t="str">
        <f>[1]CARTELLINO!IS$24</f>
        <v>S</v>
      </c>
      <c r="IT24" s="17" t="str">
        <f>[1]CARTELLINO!IT$24</f>
        <v>R</v>
      </c>
      <c r="IU24" s="17" t="str">
        <f>[1]CARTELLINO!IU$24</f>
        <v>P</v>
      </c>
      <c r="IV24" s="17" t="str">
        <f>[1]CARTELLINO!IV$24</f>
        <v>M</v>
      </c>
      <c r="IW24" s="17" t="str">
        <f>[1]CARTELLINO!IW$24</f>
        <v>N</v>
      </c>
      <c r="IX24" s="17" t="str">
        <f>[1]CARTELLINO!IX$24</f>
        <v>S</v>
      </c>
      <c r="IY24" s="17" t="str">
        <f>[1]CARTELLINO!IY$24</f>
        <v>R</v>
      </c>
      <c r="IZ24" s="17" t="str">
        <f>[1]CARTELLINO!IZ$24</f>
        <v>P</v>
      </c>
      <c r="JA24" s="17" t="str">
        <f>[1]CARTELLINO!JA$24</f>
        <v>M</v>
      </c>
      <c r="JB24" s="17" t="str">
        <f>[1]CARTELLINO!JB$24</f>
        <v>N</v>
      </c>
      <c r="JC24" s="17" t="str">
        <f>[1]CARTELLINO!JC$24</f>
        <v>S</v>
      </c>
      <c r="JD24" s="17" t="str">
        <f>[1]CARTELLINO!JD$24</f>
        <v>R</v>
      </c>
      <c r="JE24" s="17" t="str">
        <f>[1]CARTELLINO!JE$24</f>
        <v>p</v>
      </c>
      <c r="JF24" s="17" t="str">
        <f>[1]CARTELLINO!JF$24</f>
        <v>m</v>
      </c>
      <c r="JG24" s="17" t="str">
        <f>[1]CARTELLINO!JG$24</f>
        <v>m</v>
      </c>
      <c r="JH24" s="17" t="str">
        <f>[1]CARTELLINO!JH$24</f>
        <v>p</v>
      </c>
      <c r="JI24" s="17" t="str">
        <f>[1]CARTELLINO!JI$24</f>
        <v>N</v>
      </c>
      <c r="JJ24" s="17" t="str">
        <f>[1]CARTELLINO!JJ$24</f>
        <v>S</v>
      </c>
      <c r="JK24" s="17" t="str">
        <f>[1]CARTELLINO!JK$24</f>
        <v>R</v>
      </c>
      <c r="JL24" s="17" t="str">
        <f>[1]CARTELLINO!JL$24</f>
        <v>p</v>
      </c>
      <c r="JM24" s="17" t="str">
        <f>[1]CARTELLINO!JM$24</f>
        <v>m</v>
      </c>
      <c r="JN24" s="17" t="str">
        <f>[1]CARTELLINO!JN$24</f>
        <v>P</v>
      </c>
      <c r="JO24" s="17" t="str">
        <f>[1]CARTELLINO!JO$24</f>
        <v>M</v>
      </c>
      <c r="JP24" s="17" t="str">
        <f>[1]CARTELLINO!JP$24</f>
        <v>N</v>
      </c>
      <c r="JQ24" s="17" t="str">
        <f>[1]CARTELLINO!JQ$24</f>
        <v>S</v>
      </c>
      <c r="JR24" s="17" t="str">
        <f>[1]CARTELLINO!JR$24</f>
        <v>R</v>
      </c>
      <c r="JS24" s="17" t="str">
        <f>[1]CARTELLINO!JS$24</f>
        <v>P</v>
      </c>
      <c r="JT24" s="17" t="str">
        <f>[1]CARTELLINO!JT$24</f>
        <v>-</v>
      </c>
      <c r="JU24" s="17" t="str">
        <f>[1]CARTELLINO!JU$24</f>
        <v>-</v>
      </c>
      <c r="JV24" s="17" t="str">
        <f>[1]CARTELLINO!JV$24</f>
        <v>-</v>
      </c>
      <c r="JW24" s="17" t="str">
        <f>[1]CARTELLINO!JW$24</f>
        <v>-</v>
      </c>
      <c r="JX24" s="17" t="str">
        <f>[1]CARTELLINO!JX$24</f>
        <v>-</v>
      </c>
      <c r="JY24" s="17" t="str">
        <f>[1]CARTELLINO!JY$24</f>
        <v>-</v>
      </c>
      <c r="JZ24" s="17" t="str">
        <f>[1]CARTELLINO!JZ$24</f>
        <v>-</v>
      </c>
      <c r="KA24" s="17" t="str">
        <f>[1]CARTELLINO!KA$24</f>
        <v>-</v>
      </c>
      <c r="KB24" s="17" t="str">
        <f>[1]CARTELLINO!KB$24</f>
        <v>-</v>
      </c>
      <c r="KC24" s="17" t="str">
        <f>[1]CARTELLINO!KC$24</f>
        <v>-</v>
      </c>
      <c r="KD24" s="17" t="str">
        <f>[1]CARTELLINO!KD$24</f>
        <v>-</v>
      </c>
      <c r="KE24" s="17" t="str">
        <f>[1]CARTELLINO!KE$24</f>
        <v>r</v>
      </c>
      <c r="KF24" s="17" t="str">
        <f>[1]CARTELLINO!KF$24</f>
        <v>r</v>
      </c>
      <c r="KG24" s="17" t="str">
        <f>[1]CARTELLINO!KG$24</f>
        <v>-</v>
      </c>
      <c r="KH24" s="17" t="str">
        <f>[1]CARTELLINO!KH$24</f>
        <v>-</v>
      </c>
      <c r="KI24" s="17" t="str">
        <f>[1]CARTELLINO!KI$24</f>
        <v>-</v>
      </c>
      <c r="KJ24" s="17" t="str">
        <f>[1]CARTELLINO!KJ$24</f>
        <v>-</v>
      </c>
      <c r="KK24" s="17" t="str">
        <f>[1]CARTELLINO!KK$24</f>
        <v>-</v>
      </c>
      <c r="KL24" s="17" t="str">
        <f>[1]CARTELLINO!KL$24</f>
        <v>r</v>
      </c>
      <c r="KM24" s="17" t="str">
        <f>[1]CARTELLINO!KM$24</f>
        <v>r</v>
      </c>
      <c r="KN24" s="17" t="str">
        <f>[1]CARTELLINO!KN$24</f>
        <v>-</v>
      </c>
      <c r="KO24" s="17" t="str">
        <f>[1]CARTELLINO!KO$24</f>
        <v>-</v>
      </c>
      <c r="KP24" s="17" t="str">
        <f>[1]CARTELLINO!KP$24</f>
        <v>-</v>
      </c>
      <c r="KQ24" s="17" t="str">
        <f>[1]CARTELLINO!KQ$24</f>
        <v>-</v>
      </c>
      <c r="KR24" s="17" t="str">
        <f>[1]CARTELLINO!KR$24</f>
        <v>-</v>
      </c>
      <c r="KS24" s="17" t="str">
        <f>[1]CARTELLINO!KS$24</f>
        <v>-</v>
      </c>
      <c r="KT24" s="17" t="str">
        <f>[1]CARTELLINO!KT$24</f>
        <v>-</v>
      </c>
      <c r="KU24" s="17" t="str">
        <f>[1]CARTELLINO!KU$24</f>
        <v>-</v>
      </c>
      <c r="KV24" s="17" t="str">
        <f>[1]CARTELLINO!KV$24</f>
        <v>-</v>
      </c>
      <c r="KW24" s="17" t="str">
        <f>[1]CARTELLINO!KW$24</f>
        <v>-</v>
      </c>
      <c r="KX24" s="17" t="str">
        <f>[1]CARTELLINO!KX$24</f>
        <v>-</v>
      </c>
      <c r="KY24" s="17" t="str">
        <f>[1]CARTELLINO!KY$24</f>
        <v>R</v>
      </c>
      <c r="KZ24" s="17" t="str">
        <f>[1]CARTELLINO!KZ$24</f>
        <v>-</v>
      </c>
      <c r="LA24" s="17" t="str">
        <f>[1]CARTELLINO!LA$24</f>
        <v>-</v>
      </c>
      <c r="LB24" s="17" t="str">
        <f>[1]CARTELLINO!LB$24</f>
        <v>-</v>
      </c>
      <c r="LC24" s="17" t="str">
        <f>[1]CARTELLINO!LC$24</f>
        <v>-</v>
      </c>
      <c r="LD24" s="17" t="str">
        <f>[1]CARTELLINO!LD$24</f>
        <v>-</v>
      </c>
      <c r="LE24" s="17" t="str">
        <f>[1]CARTELLINO!LE$24</f>
        <v>-</v>
      </c>
      <c r="LF24" s="17" t="str">
        <f>[1]CARTELLINO!LF$24</f>
        <v>-</v>
      </c>
      <c r="LG24" s="17" t="str">
        <f>[1]CARTELLINO!LG$24</f>
        <v>-</v>
      </c>
      <c r="LH24" s="17" t="str">
        <f>[1]CARTELLINO!LH$24</f>
        <v>-</v>
      </c>
      <c r="LI24" s="17" t="str">
        <f>[1]CARTELLINO!LI$24</f>
        <v>-</v>
      </c>
      <c r="LJ24" s="17" t="str">
        <f>[1]CARTELLINO!LJ$24</f>
        <v>-</v>
      </c>
      <c r="LK24" s="17" t="str">
        <f>[1]CARTELLINO!LK$24</f>
        <v>-</v>
      </c>
      <c r="LL24" s="17" t="str">
        <f>[1]CARTELLINO!LL$24</f>
        <v>-</v>
      </c>
      <c r="LM24" s="17" t="str">
        <f>[1]CARTELLINO!LM$24</f>
        <v>-</v>
      </c>
      <c r="LN24" s="17" t="str">
        <f>[1]CARTELLINO!LN$24</f>
        <v>-</v>
      </c>
      <c r="LO24" s="17" t="str">
        <f>[1]CARTELLINO!LO$24</f>
        <v>-</v>
      </c>
      <c r="LP24" s="17" t="str">
        <f>[1]CARTELLINO!LP$24</f>
        <v>-</v>
      </c>
      <c r="LQ24" s="17" t="str">
        <f>[1]CARTELLINO!LQ$24</f>
        <v>-</v>
      </c>
      <c r="LR24" s="17" t="str">
        <f>[1]CARTELLINO!LR$24</f>
        <v>-</v>
      </c>
      <c r="LS24" s="17" t="str">
        <f>[1]CARTELLINO!LS$24</f>
        <v>-</v>
      </c>
      <c r="LT24" s="17" t="str">
        <f>[1]CARTELLINO!LT$24</f>
        <v>-</v>
      </c>
      <c r="LU24" s="17" t="str">
        <f>[1]CARTELLINO!LU$24</f>
        <v>-</v>
      </c>
      <c r="LV24" s="17" t="str">
        <f>[1]CARTELLINO!LV$24</f>
        <v>-</v>
      </c>
      <c r="LW24" s="17" t="str">
        <f>[1]CARTELLINO!LW$24</f>
        <v>-</v>
      </c>
      <c r="LX24" s="17" t="str">
        <f>[1]CARTELLINO!LX$24</f>
        <v>-</v>
      </c>
      <c r="LY24" s="17" t="str">
        <f>[1]CARTELLINO!LY$24</f>
        <v>-</v>
      </c>
      <c r="LZ24" s="17" t="str">
        <f>[1]CARTELLINO!LZ$24</f>
        <v>-</v>
      </c>
      <c r="MA24" s="17" t="str">
        <f>[1]CARTELLINO!MA$24</f>
        <v>-</v>
      </c>
      <c r="MB24" s="17" t="str">
        <f>[1]CARTELLINO!MB$24</f>
        <v>-</v>
      </c>
      <c r="MC24" s="17" t="str">
        <f>[1]CARTELLINO!MC$24</f>
        <v>-</v>
      </c>
      <c r="MD24" s="17" t="str">
        <f>[1]CARTELLINO!MD$24</f>
        <v>-</v>
      </c>
      <c r="ME24" s="17" t="str">
        <f>[1]CARTELLINO!ME$24</f>
        <v>-</v>
      </c>
      <c r="MF24" s="17" t="str">
        <f>[1]CARTELLINO!MF$24</f>
        <v>-</v>
      </c>
      <c r="MG24" s="17" t="str">
        <f>[1]CARTELLINO!MG$24</f>
        <v>-</v>
      </c>
      <c r="MH24" s="17" t="str">
        <f>[1]CARTELLINO!MH$24</f>
        <v>-</v>
      </c>
      <c r="MI24" s="17" t="str">
        <f>[1]CARTELLINO!MI$24</f>
        <v>-</v>
      </c>
      <c r="MJ24" s="17" t="str">
        <f>[1]CARTELLINO!MJ$24</f>
        <v>-</v>
      </c>
      <c r="MK24" s="17" t="str">
        <f>[1]CARTELLINO!MK$24</f>
        <v>-</v>
      </c>
      <c r="ML24" s="17" t="str">
        <f>[1]CARTELLINO!ML$24</f>
        <v>-</v>
      </c>
      <c r="MM24" s="17" t="str">
        <f>[1]CARTELLINO!MM$24</f>
        <v>-</v>
      </c>
      <c r="MN24" s="17" t="str">
        <f>[1]CARTELLINO!MN$24</f>
        <v>-</v>
      </c>
      <c r="MO24" s="17" t="str">
        <f>[1]CARTELLINO!MO$24</f>
        <v>-</v>
      </c>
      <c r="MP24" s="17" t="str">
        <f>[1]CARTELLINO!MP$24</f>
        <v>-</v>
      </c>
      <c r="MQ24" s="17" t="str">
        <f>[1]CARTELLINO!MQ$24</f>
        <v>-</v>
      </c>
      <c r="MR24" s="17" t="str">
        <f>[1]CARTELLINO!MR$24</f>
        <v>-</v>
      </c>
      <c r="MS24" s="17" t="str">
        <f>[1]CARTELLINO!MS$24</f>
        <v>-</v>
      </c>
      <c r="MT24" s="17" t="str">
        <f>[1]CARTELLINO!MT$24</f>
        <v>-</v>
      </c>
      <c r="MU24" s="17" t="str">
        <f>[1]CARTELLINO!MU$24</f>
        <v>-</v>
      </c>
      <c r="MV24" s="17" t="str">
        <f>[1]CARTELLINO!MV$24</f>
        <v>-</v>
      </c>
      <c r="MW24" s="17" t="str">
        <f>[1]CARTELLINO!MW$24</f>
        <v>-</v>
      </c>
      <c r="MX24" s="17" t="str">
        <f>[1]CARTELLINO!MX$24</f>
        <v>-</v>
      </c>
      <c r="MY24" s="17" t="str">
        <f>[1]CARTELLINO!MY$24</f>
        <v>-</v>
      </c>
      <c r="MZ24" s="17" t="str">
        <f>[1]CARTELLINO!MZ$24</f>
        <v>-</v>
      </c>
      <c r="NA24" s="17" t="str">
        <f>[1]CARTELLINO!NA$24</f>
        <v>-</v>
      </c>
      <c r="NB24" s="17" t="str">
        <f>[1]CARTELLINO!NB$24</f>
        <v>-</v>
      </c>
      <c r="NC24" s="17" t="str">
        <f>[1]CARTELLINO!NC$24</f>
        <v>R</v>
      </c>
      <c r="ND24" s="17" t="str">
        <f>[1]CARTELLINO!ND$24</f>
        <v>-</v>
      </c>
      <c r="NE24" s="17" t="str">
        <f>[1]CARTELLINO!NE$24</f>
        <v>-</v>
      </c>
      <c r="NF24" s="17" t="str">
        <f>[1]CARTELLINO!NF$24</f>
        <v>-</v>
      </c>
      <c r="NG24" s="17" t="str">
        <f>[1]CARTELLINO!NG$24</f>
        <v>-</v>
      </c>
      <c r="NH24" s="17" t="str">
        <f>[1]CARTELLINO!NH$24</f>
        <v>-</v>
      </c>
      <c r="NI24" s="17" t="str">
        <f>[1]CARTELLINO!NI$24</f>
        <v>-</v>
      </c>
      <c r="NJ24" s="17" t="str">
        <f>[1]CARTELLINO!NJ$24</f>
        <v>-</v>
      </c>
      <c r="NK24" s="17" t="str">
        <f>[1]CARTELLINO!NK$24</f>
        <v>-</v>
      </c>
      <c r="NL24" s="17" t="str">
        <f>[1]CARTELLINO!NL$24</f>
        <v>-</v>
      </c>
      <c r="NM24" s="17" t="str">
        <f>[1]CARTELLINO!NM$24</f>
        <v>-</v>
      </c>
      <c r="NN24" s="17" t="str">
        <f>[1]CARTELLINO!NN$24</f>
        <v>-</v>
      </c>
      <c r="NO24" s="17" t="str">
        <f>[1]CARTELLINO!NO$24</f>
        <v>-</v>
      </c>
      <c r="NP24" s="17" t="str">
        <f>[1]CARTELLINO!NP$24</f>
        <v>-</v>
      </c>
      <c r="NQ24" s="17" t="str">
        <f>[1]CARTELLINO!NQ$24</f>
        <v>-</v>
      </c>
      <c r="NR24" s="17" t="str">
        <f>[1]CARTELLINO!NR$24</f>
        <v>-</v>
      </c>
      <c r="NS24" s="17" t="str">
        <f>[1]CARTELLINO!NS$24</f>
        <v>-</v>
      </c>
      <c r="NT24" s="17" t="str">
        <f>[1]CARTELLINO!NT$24</f>
        <v>-</v>
      </c>
      <c r="NU24" s="17" t="str">
        <f>[1]CARTELLINO!NU$24</f>
        <v>-</v>
      </c>
      <c r="NV24" s="17" t="str">
        <f>[1]CARTELLINO!NV$24</f>
        <v>-</v>
      </c>
      <c r="NW24" s="17" t="str">
        <f>[1]CARTELLINO!NW$24</f>
        <v>-</v>
      </c>
      <c r="NX24" s="17" t="str">
        <f>[1]CARTELLINO!NX$24</f>
        <v>-</v>
      </c>
      <c r="NY24" s="17" t="str">
        <f>[1]CARTELLINO!NY$24</f>
        <v>-</v>
      </c>
      <c r="NZ24" s="17" t="str">
        <f>[1]CARTELLINO!NZ$24</f>
        <v>-</v>
      </c>
      <c r="OA24" s="17" t="str">
        <f>[1]CARTELLINO!OA$24</f>
        <v>-</v>
      </c>
      <c r="OB24" s="17" t="str">
        <f>[1]CARTELLINO!OB$24</f>
        <v>-</v>
      </c>
      <c r="OC24" s="17" t="str">
        <f>[1]CARTELLINO!OC$24</f>
        <v>-</v>
      </c>
      <c r="OD24" s="17" t="str">
        <f>[1]CARTELLINO!OD$24</f>
        <v>-</v>
      </c>
      <c r="OE24" s="17" t="str">
        <f>[1]CARTELLINO!OE$24</f>
        <v>-</v>
      </c>
      <c r="OF24" s="17" t="str">
        <f>[1]CARTELLINO!OF$24</f>
        <v>-</v>
      </c>
      <c r="OG24" s="17" t="str">
        <f>[1]CARTELLINO!OG$24</f>
        <v>-</v>
      </c>
    </row>
    <row r="25" spans="1:397" s="20" customFormat="1" ht="9" customHeight="1" x14ac:dyDescent="0.2">
      <c r="A25" s="46"/>
      <c r="B25" s="19" t="str">
        <f>[1]CARTELLINO!B$25</f>
        <v>nl</v>
      </c>
      <c r="C25" s="19" t="str">
        <f>[1]CARTELLINO!C$25</f>
        <v>v</v>
      </c>
      <c r="D25" s="19">
        <f>[1]CARTELLINO!D$25</f>
        <v>0</v>
      </c>
      <c r="E25" s="19">
        <f>[1]CARTELLINO!E$25</f>
        <v>0</v>
      </c>
      <c r="F25" s="19">
        <f>[1]CARTELLINO!F$25</f>
        <v>0</v>
      </c>
      <c r="G25" s="19">
        <f>[1]CARTELLINO!G$25</f>
        <v>0</v>
      </c>
      <c r="H25" s="19">
        <f>[1]CARTELLINO!H$25</f>
        <v>0</v>
      </c>
      <c r="I25" s="19">
        <f>[1]CARTELLINO!I$25</f>
        <v>0</v>
      </c>
      <c r="J25" s="19">
        <f>[1]CARTELLINO!J$25</f>
        <v>0</v>
      </c>
      <c r="K25" s="19">
        <f>[1]CARTELLINO!K$25</f>
        <v>0</v>
      </c>
      <c r="L25" s="19">
        <f>[1]CARTELLINO!L$25</f>
        <v>0</v>
      </c>
      <c r="M25" s="19">
        <f>[1]CARTELLINO!M$25</f>
        <v>0</v>
      </c>
      <c r="N25" s="19">
        <f>[1]CARTELLINO!N$25</f>
        <v>0</v>
      </c>
      <c r="O25" s="19">
        <f>[1]CARTELLINO!O$25</f>
        <v>0</v>
      </c>
      <c r="P25" s="19">
        <f>[1]CARTELLINO!P$25</f>
        <v>0</v>
      </c>
      <c r="Q25" s="19">
        <f>[1]CARTELLINO!Q$25</f>
        <v>0</v>
      </c>
      <c r="R25" s="19">
        <f>[1]CARTELLINO!R$25</f>
        <v>0</v>
      </c>
      <c r="S25" s="19">
        <f>[1]CARTELLINO!S$25</f>
        <v>0</v>
      </c>
      <c r="T25" s="19">
        <f>[1]CARTELLINO!T$25</f>
        <v>0</v>
      </c>
      <c r="U25" s="19">
        <f>[1]CARTELLINO!U$25</f>
        <v>0</v>
      </c>
      <c r="V25" s="19">
        <f>[1]CARTELLINO!V$25</f>
        <v>0</v>
      </c>
      <c r="W25" s="19">
        <f>[1]CARTELLINO!W$25</f>
        <v>0</v>
      </c>
      <c r="X25" s="19">
        <f>[1]CARTELLINO!X$25</f>
        <v>0</v>
      </c>
      <c r="Y25" s="19">
        <f>[1]CARTELLINO!Y$25</f>
        <v>0</v>
      </c>
      <c r="Z25" s="19">
        <f>[1]CARTELLINO!Z$25</f>
        <v>0</v>
      </c>
      <c r="AA25" s="19">
        <f>[1]CARTELLINO!AA$25</f>
        <v>0</v>
      </c>
      <c r="AB25" s="19">
        <f>[1]CARTELLINO!AB$25</f>
        <v>0</v>
      </c>
      <c r="AC25" s="19">
        <f>[1]CARTELLINO!AC$25</f>
        <v>0</v>
      </c>
      <c r="AD25" s="19" t="str">
        <f>[1]CARTELLINO!AD$25</f>
        <v>r</v>
      </c>
      <c r="AE25" s="19">
        <f>[1]CARTELLINO!AE$25</f>
        <v>0</v>
      </c>
      <c r="AF25" s="19">
        <f>[1]CARTELLINO!AF$25</f>
        <v>0</v>
      </c>
      <c r="AG25" s="19">
        <f>[1]CARTELLINO!AG$25</f>
        <v>0</v>
      </c>
      <c r="AH25" s="19">
        <f>[1]CARTELLINO!AH$25</f>
        <v>0</v>
      </c>
      <c r="AI25" s="19">
        <f>[1]CARTELLINO!AI$25</f>
        <v>0</v>
      </c>
      <c r="AJ25" s="19">
        <f>[1]CARTELLINO!AJ$25</f>
        <v>0</v>
      </c>
      <c r="AK25" s="19" t="str">
        <f>[1]CARTELLINO!AK$25</f>
        <v>nl</v>
      </c>
      <c r="AL25" s="19" t="str">
        <f>[1]CARTELLINO!AL$25</f>
        <v>v</v>
      </c>
      <c r="AM25" s="19" t="str">
        <f>[1]CARTELLINO!AM$25</f>
        <v>v</v>
      </c>
      <c r="AN25" s="19" t="str">
        <f>[1]CARTELLINO!AN$25</f>
        <v>v</v>
      </c>
      <c r="AO25" s="19" t="str">
        <f>[1]CARTELLINO!AO$25</f>
        <v>v</v>
      </c>
      <c r="AP25" s="19">
        <f>[1]CARTELLINO!AP$25</f>
        <v>0</v>
      </c>
      <c r="AQ25" s="19">
        <f>[1]CARTELLINO!AQ$25</f>
        <v>0</v>
      </c>
      <c r="AR25" s="19">
        <f>[1]CARTELLINO!AR$25</f>
        <v>0</v>
      </c>
      <c r="AS25" s="19">
        <f>[1]CARTELLINO!AS$25</f>
        <v>0</v>
      </c>
      <c r="AT25" s="19">
        <f>[1]CARTELLINO!AT$25</f>
        <v>0</v>
      </c>
      <c r="AU25" s="19">
        <f>[1]CARTELLINO!AU$25</f>
        <v>0</v>
      </c>
      <c r="AV25" s="19">
        <f>[1]CARTELLINO!AV$25</f>
        <v>0</v>
      </c>
      <c r="AW25" s="19">
        <f>[1]CARTELLINO!AW$25</f>
        <v>0</v>
      </c>
      <c r="AX25" s="19">
        <f>[1]CARTELLINO!AX$25</f>
        <v>0</v>
      </c>
      <c r="AY25" s="19">
        <f>[1]CARTELLINO!AY$25</f>
        <v>0</v>
      </c>
      <c r="AZ25" s="19">
        <f>[1]CARTELLINO!AZ$25</f>
        <v>0</v>
      </c>
      <c r="BA25" s="19">
        <f>[1]CARTELLINO!BA$25</f>
        <v>0</v>
      </c>
      <c r="BB25" s="19">
        <f>[1]CARTELLINO!BB$25</f>
        <v>0</v>
      </c>
      <c r="BC25" s="19">
        <f>[1]CARTELLINO!BC$25</f>
        <v>0</v>
      </c>
      <c r="BD25" s="19">
        <f>[1]CARTELLINO!BD$25</f>
        <v>0</v>
      </c>
      <c r="BE25" s="19">
        <f>[1]CARTELLINO!BE$25</f>
        <v>0</v>
      </c>
      <c r="BF25" s="19">
        <f>[1]CARTELLINO!BF$25</f>
        <v>0</v>
      </c>
      <c r="BG25" s="19">
        <f>[1]CARTELLINO!BG$25</f>
        <v>0</v>
      </c>
      <c r="BH25" s="19">
        <f>[1]CARTELLINO!BH$25</f>
        <v>0</v>
      </c>
      <c r="BI25" s="19">
        <f>[1]CARTELLINO!BI$25</f>
        <v>0</v>
      </c>
      <c r="BJ25" s="19">
        <f>[1]CARTELLINO!BJ$25</f>
        <v>0</v>
      </c>
      <c r="BK25" s="19">
        <f>[1]CARTELLINO!BK$25</f>
        <v>0</v>
      </c>
      <c r="BL25" s="19">
        <f>[1]CARTELLINO!BL$25</f>
        <v>0</v>
      </c>
      <c r="BM25" s="19">
        <f>[1]CARTELLINO!BM$25</f>
        <v>0</v>
      </c>
      <c r="BN25" s="19">
        <f>[1]CARTELLINO!BN$25</f>
        <v>0</v>
      </c>
      <c r="BO25" s="19">
        <f>[1]CARTELLINO!BO$25</f>
        <v>0</v>
      </c>
      <c r="BP25" s="19">
        <f>[1]CARTELLINO!BP$25</f>
        <v>0</v>
      </c>
      <c r="BQ25" s="19">
        <f>[1]CARTELLINO!BQ$25</f>
        <v>0</v>
      </c>
      <c r="BR25" s="19">
        <f>[1]CARTELLINO!BR$25</f>
        <v>0</v>
      </c>
      <c r="BS25" s="19">
        <f>[1]CARTELLINO!BS$25</f>
        <v>0</v>
      </c>
      <c r="BT25" s="19">
        <f>[1]CARTELLINO!BT$25</f>
        <v>0</v>
      </c>
      <c r="BU25" s="19">
        <f>[1]CARTELLINO!BU$25</f>
        <v>0</v>
      </c>
      <c r="BV25" s="19">
        <f>[1]CARTELLINO!BV$25</f>
        <v>0</v>
      </c>
      <c r="BW25" s="19">
        <f>[1]CARTELLINO!BW$25</f>
        <v>0</v>
      </c>
      <c r="BX25" s="19">
        <f>[1]CARTELLINO!BX$25</f>
        <v>0</v>
      </c>
      <c r="BY25" s="19">
        <f>[1]CARTELLINO!BY$25</f>
        <v>0</v>
      </c>
      <c r="BZ25" s="19">
        <f>[1]CARTELLINO!BZ$25</f>
        <v>0</v>
      </c>
      <c r="CA25" s="19">
        <f>[1]CARTELLINO!CA$25</f>
        <v>0</v>
      </c>
      <c r="CB25" s="19">
        <f>[1]CARTELLINO!CB$25</f>
        <v>0</v>
      </c>
      <c r="CC25" s="19">
        <f>[1]CARTELLINO!CC$25</f>
        <v>0</v>
      </c>
      <c r="CD25" s="19">
        <f>[1]CARTELLINO!CD$25</f>
        <v>0</v>
      </c>
      <c r="CE25" s="19">
        <f>[1]CARTELLINO!CE$25</f>
        <v>0</v>
      </c>
      <c r="CF25" s="19">
        <f>[1]CARTELLINO!CF$25</f>
        <v>0</v>
      </c>
      <c r="CG25" s="19">
        <f>[1]CARTELLINO!CG$25</f>
        <v>0</v>
      </c>
      <c r="CH25" s="19">
        <f>[1]CARTELLINO!CH$25</f>
        <v>0</v>
      </c>
      <c r="CI25" s="19">
        <f>[1]CARTELLINO!CI$25</f>
        <v>0</v>
      </c>
      <c r="CJ25" s="19">
        <f>[1]CARTELLINO!CJ$25</f>
        <v>0</v>
      </c>
      <c r="CK25" s="19">
        <f>[1]CARTELLINO!CK$25</f>
        <v>0</v>
      </c>
      <c r="CL25" s="19">
        <f>[1]CARTELLINO!CL$25</f>
        <v>0</v>
      </c>
      <c r="CM25" s="19">
        <f>[1]CARTELLINO!CM$25</f>
        <v>0</v>
      </c>
      <c r="CN25" s="19">
        <f>[1]CARTELLINO!CN$25</f>
        <v>0</v>
      </c>
      <c r="CO25" s="19" t="str">
        <f>[1]CARTELLINO!CO$25</f>
        <v>pn</v>
      </c>
      <c r="CP25" s="19">
        <f>[1]CARTELLINO!CP$25</f>
        <v>0</v>
      </c>
      <c r="CQ25" s="19">
        <f>[1]CARTELLINO!CQ$25</f>
        <v>0</v>
      </c>
      <c r="CR25" s="19" t="str">
        <f>[1]CARTELLINO!CR$25</f>
        <v>p</v>
      </c>
      <c r="CS25" s="19">
        <f>[1]CARTELLINO!CS$25</f>
        <v>0</v>
      </c>
      <c r="CT25" s="19">
        <f>[1]CARTELLINO!CT$25</f>
        <v>0</v>
      </c>
      <c r="CU25" s="19">
        <f>[1]CARTELLINO!CU$25</f>
        <v>0</v>
      </c>
      <c r="CV25" s="19">
        <f>[1]CARTELLINO!CV$25</f>
        <v>0</v>
      </c>
      <c r="CW25" s="19">
        <f>[1]CARTELLINO!CW$25</f>
        <v>0</v>
      </c>
      <c r="CX25" s="19">
        <f>[1]CARTELLINO!CX$25</f>
        <v>0</v>
      </c>
      <c r="CY25" s="19">
        <f>[1]CARTELLINO!CY$25</f>
        <v>0</v>
      </c>
      <c r="CZ25" s="19" t="str">
        <f>[1]CARTELLINO!CZ$25</f>
        <v>z</v>
      </c>
      <c r="DA25" s="19" t="str">
        <f>[1]CARTELLINO!DA$25</f>
        <v>z</v>
      </c>
      <c r="DB25" s="19" t="str">
        <f>[1]CARTELLINO!DB$25</f>
        <v>z</v>
      </c>
      <c r="DC25" s="19" t="str">
        <f>[1]CARTELLINO!DC$25</f>
        <v>z</v>
      </c>
      <c r="DD25" s="19" t="str">
        <f>[1]CARTELLINO!DD$25</f>
        <v>z</v>
      </c>
      <c r="DE25" s="19" t="str">
        <f>[1]CARTELLINO!DE$25</f>
        <v>z</v>
      </c>
      <c r="DF25" s="19" t="str">
        <f>[1]CARTELLINO!DF$25</f>
        <v>z</v>
      </c>
      <c r="DG25" s="19" t="str">
        <f>[1]CARTELLINO!DG$25</f>
        <v>z</v>
      </c>
      <c r="DH25" s="19" t="str">
        <f>[1]CARTELLINO!DH$25</f>
        <v>z</v>
      </c>
      <c r="DI25" s="19" t="str">
        <f>[1]CARTELLINO!DI$25</f>
        <v>z</v>
      </c>
      <c r="DJ25" s="19" t="str">
        <f>[1]CARTELLINO!DJ$25</f>
        <v>z</v>
      </c>
      <c r="DK25" s="19" t="str">
        <f>[1]CARTELLINO!DK$25</f>
        <v>z</v>
      </c>
      <c r="DL25" s="19" t="str">
        <f>[1]CARTELLINO!DL$25</f>
        <v>z</v>
      </c>
      <c r="DM25" s="19" t="str">
        <f>[1]CARTELLINO!DM$25</f>
        <v>z</v>
      </c>
      <c r="DN25" s="19">
        <f>[1]CARTELLINO!DN$25</f>
        <v>0</v>
      </c>
      <c r="DO25" s="19">
        <f>[1]CARTELLINO!DO$25</f>
        <v>0</v>
      </c>
      <c r="DP25" s="19">
        <f>[1]CARTELLINO!DP$25</f>
        <v>0</v>
      </c>
      <c r="DQ25" s="19">
        <f>[1]CARTELLINO!DQ$25</f>
        <v>0</v>
      </c>
      <c r="DR25" s="19">
        <f>[1]CARTELLINO!DR$25</f>
        <v>0</v>
      </c>
      <c r="DS25" s="19">
        <f>[1]CARTELLINO!DS$25</f>
        <v>0</v>
      </c>
      <c r="DT25" s="19">
        <f>[1]CARTELLINO!DT$25</f>
        <v>0</v>
      </c>
      <c r="DU25" s="19">
        <f>[1]CARTELLINO!DU$25</f>
        <v>0</v>
      </c>
      <c r="DV25" s="19">
        <f>[1]CARTELLINO!DV$25</f>
        <v>0</v>
      </c>
      <c r="DW25" s="19">
        <f>[1]CARTELLINO!DW$25</f>
        <v>0</v>
      </c>
      <c r="DX25" s="19">
        <f>[1]CARTELLINO!DX$25</f>
        <v>0</v>
      </c>
      <c r="DY25" s="19">
        <f>[1]CARTELLINO!DY$25</f>
        <v>0</v>
      </c>
      <c r="DZ25" s="19">
        <f>[1]CARTELLINO!DZ$25</f>
        <v>0</v>
      </c>
      <c r="EA25" s="19">
        <f>[1]CARTELLINO!EA$25</f>
        <v>0</v>
      </c>
      <c r="EB25" s="19">
        <f>[1]CARTELLINO!EB$25</f>
        <v>0</v>
      </c>
      <c r="EC25" s="19">
        <f>[1]CARTELLINO!EC$25</f>
        <v>0</v>
      </c>
      <c r="ED25" s="19">
        <f>[1]CARTELLINO!ED$25</f>
        <v>0</v>
      </c>
      <c r="EE25" s="19">
        <f>[1]CARTELLINO!EE$25</f>
        <v>0</v>
      </c>
      <c r="EF25" s="19">
        <f>[1]CARTELLINO!EF$25</f>
        <v>0</v>
      </c>
      <c r="EG25" s="19">
        <f>[1]CARTELLINO!EG$25</f>
        <v>0</v>
      </c>
      <c r="EH25" s="19">
        <f>[1]CARTELLINO!EH$25</f>
        <v>0</v>
      </c>
      <c r="EI25" s="19">
        <f>[1]CARTELLINO!EI$25</f>
        <v>0</v>
      </c>
      <c r="EJ25" s="19">
        <f>[1]CARTELLINO!EJ$25</f>
        <v>0</v>
      </c>
      <c r="EK25" s="19">
        <f>[1]CARTELLINO!EK$25</f>
        <v>0</v>
      </c>
      <c r="EL25" s="19">
        <f>[1]CARTELLINO!EL$25</f>
        <v>0</v>
      </c>
      <c r="EM25" s="19">
        <f>[1]CARTELLINO!EM$25</f>
        <v>0</v>
      </c>
      <c r="EN25" s="19">
        <f>[1]CARTELLINO!EN$25</f>
        <v>0</v>
      </c>
      <c r="EO25" s="19">
        <f>[1]CARTELLINO!EO$25</f>
        <v>0</v>
      </c>
      <c r="EP25" s="19">
        <f>[1]CARTELLINO!EP$25</f>
        <v>0</v>
      </c>
      <c r="EQ25" s="19">
        <f>[1]CARTELLINO!EQ$25</f>
        <v>0</v>
      </c>
      <c r="ER25" s="19">
        <f>[1]CARTELLINO!ER$25</f>
        <v>0</v>
      </c>
      <c r="ES25" s="19">
        <f>[1]CARTELLINO!ES$25</f>
        <v>0</v>
      </c>
      <c r="ET25" s="19">
        <f>[1]CARTELLINO!ET$25</f>
        <v>0</v>
      </c>
      <c r="EU25" s="19">
        <f>[1]CARTELLINO!EU$25</f>
        <v>0</v>
      </c>
      <c r="EV25" s="19">
        <f>[1]CARTELLINO!EV$25</f>
        <v>0</v>
      </c>
      <c r="EW25" s="19" t="str">
        <f>[1]CARTELLINO!EW$25</f>
        <v>r</v>
      </c>
      <c r="EX25" s="19">
        <f>[1]CARTELLINO!EX$25</f>
        <v>0</v>
      </c>
      <c r="EY25" s="19">
        <f>[1]CARTELLINO!EY$25</f>
        <v>0</v>
      </c>
      <c r="EZ25" s="19">
        <f>[1]CARTELLINO!EZ$25</f>
        <v>0</v>
      </c>
      <c r="FA25" s="19">
        <f>[1]CARTELLINO!FA$25</f>
        <v>0</v>
      </c>
      <c r="FB25" s="19">
        <f>[1]CARTELLINO!FB$25</f>
        <v>0</v>
      </c>
      <c r="FC25" s="19">
        <f>[1]CARTELLINO!FC$25</f>
        <v>0</v>
      </c>
      <c r="FD25" s="19">
        <f>[1]CARTELLINO!FD$25</f>
        <v>0</v>
      </c>
      <c r="FE25" s="19">
        <f>[1]CARTELLINO!FE$25</f>
        <v>0</v>
      </c>
      <c r="FF25" s="19">
        <f>[1]CARTELLINO!FF$25</f>
        <v>0</v>
      </c>
      <c r="FG25" s="19">
        <f>[1]CARTELLINO!FG$25</f>
        <v>0</v>
      </c>
      <c r="FH25" s="19">
        <f>[1]CARTELLINO!FH$25</f>
        <v>0</v>
      </c>
      <c r="FI25" s="19">
        <f>[1]CARTELLINO!FI$25</f>
        <v>0</v>
      </c>
      <c r="FJ25" s="19">
        <f>[1]CARTELLINO!FJ$25</f>
        <v>0</v>
      </c>
      <c r="FK25" s="19">
        <f>[1]CARTELLINO!FK$25</f>
        <v>0</v>
      </c>
      <c r="FL25" s="19">
        <f>[1]CARTELLINO!FL$25</f>
        <v>0</v>
      </c>
      <c r="FM25" s="19">
        <f>[1]CARTELLINO!FM$25</f>
        <v>0</v>
      </c>
      <c r="FN25" s="19">
        <f>[1]CARTELLINO!FN$25</f>
        <v>0</v>
      </c>
      <c r="FO25" s="19" t="str">
        <f>[1]CARTELLINO!FO$25</f>
        <v>r</v>
      </c>
      <c r="FP25" s="19" t="str">
        <f>[1]CARTELLINO!FP$25</f>
        <v>f</v>
      </c>
      <c r="FQ25" s="19" t="str">
        <f>[1]CARTELLINO!FQ$25</f>
        <v>f</v>
      </c>
      <c r="FR25" s="19" t="str">
        <f>[1]CARTELLINO!FR$25</f>
        <v>F</v>
      </c>
      <c r="FS25" s="19" t="str">
        <f>[1]CARTELLINO!FS$25</f>
        <v>F</v>
      </c>
      <c r="FT25" s="19" t="str">
        <f>[1]CARTELLINO!FT$25</f>
        <v>F</v>
      </c>
      <c r="FU25" s="19" t="str">
        <f>[1]CARTELLINO!FU$25</f>
        <v>F</v>
      </c>
      <c r="FV25" s="19" t="str">
        <f>[1]CARTELLINO!FV$25</f>
        <v>F</v>
      </c>
      <c r="FW25" s="19" t="str">
        <f>[1]CARTELLINO!FW$25</f>
        <v>F</v>
      </c>
      <c r="FX25" s="19" t="str">
        <f>[1]CARTELLINO!FX$25</f>
        <v>F</v>
      </c>
      <c r="FY25" s="19" t="str">
        <f>[1]CARTELLINO!FY$25</f>
        <v>F</v>
      </c>
      <c r="FZ25" s="19" t="str">
        <f>[1]CARTELLINO!FZ$25</f>
        <v>F</v>
      </c>
      <c r="GA25" s="19" t="str">
        <f>[1]CARTELLINO!GA$25</f>
        <v>F</v>
      </c>
      <c r="GB25" s="19" t="str">
        <f>[1]CARTELLINO!GB$25</f>
        <v>F</v>
      </c>
      <c r="GC25" s="19" t="str">
        <f>[1]CARTELLINO!GC$25</f>
        <v>F</v>
      </c>
      <c r="GD25" s="19" t="str">
        <f>[1]CARTELLINO!GD$25</f>
        <v>F</v>
      </c>
      <c r="GE25" s="19" t="str">
        <f>[1]CARTELLINO!GE$25</f>
        <v>F</v>
      </c>
      <c r="GF25" s="19" t="str">
        <f>[1]CARTELLINO!GF$25</f>
        <v>F</v>
      </c>
      <c r="GG25" s="19">
        <f>[1]CARTELLINO!GG$25</f>
        <v>0</v>
      </c>
      <c r="GH25" s="19">
        <f>[1]CARTELLINO!GH$25</f>
        <v>0</v>
      </c>
      <c r="GI25" s="19">
        <f>[1]CARTELLINO!GI$25</f>
        <v>0</v>
      </c>
      <c r="GJ25" s="19">
        <f>[1]CARTELLINO!GJ$25</f>
        <v>0</v>
      </c>
      <c r="GK25" s="19">
        <f>[1]CARTELLINO!GK$25</f>
        <v>0</v>
      </c>
      <c r="GL25" s="19">
        <f>[1]CARTELLINO!GL$25</f>
        <v>0</v>
      </c>
      <c r="GM25" s="19">
        <f>[1]CARTELLINO!GM$25</f>
        <v>0</v>
      </c>
      <c r="GN25" s="19">
        <f>[1]CARTELLINO!GN$25</f>
        <v>0</v>
      </c>
      <c r="GO25" s="19">
        <f>[1]CARTELLINO!GO$25</f>
        <v>0</v>
      </c>
      <c r="GP25" s="19">
        <f>[1]CARTELLINO!GP$25</f>
        <v>0</v>
      </c>
      <c r="GQ25" s="19">
        <f>[1]CARTELLINO!GQ$25</f>
        <v>0</v>
      </c>
      <c r="GR25" s="19">
        <f>[1]CARTELLINO!GR$25</f>
        <v>0</v>
      </c>
      <c r="GS25" s="19">
        <f>[1]CARTELLINO!GS$25</f>
        <v>0</v>
      </c>
      <c r="GT25" s="19">
        <f>[1]CARTELLINO!GT$25</f>
        <v>0</v>
      </c>
      <c r="GU25" s="19">
        <f>[1]CARTELLINO!GU$25</f>
        <v>0</v>
      </c>
      <c r="GV25" s="19">
        <f>[1]CARTELLINO!GV$25</f>
        <v>0</v>
      </c>
      <c r="GW25" s="19">
        <f>[1]CARTELLINO!GW$25</f>
        <v>0</v>
      </c>
      <c r="GX25" s="19">
        <f>[1]CARTELLINO!GX$25</f>
        <v>0</v>
      </c>
      <c r="GY25" s="19">
        <f>[1]CARTELLINO!GY$25</f>
        <v>0</v>
      </c>
      <c r="GZ25" s="19">
        <f>[1]CARTELLINO!GZ$25</f>
        <v>0</v>
      </c>
      <c r="HA25" s="19">
        <f>[1]CARTELLINO!HA$25</f>
        <v>0</v>
      </c>
      <c r="HB25" s="19">
        <f>[1]CARTELLINO!HB$25</f>
        <v>0</v>
      </c>
      <c r="HC25" s="19">
        <f>[1]CARTELLINO!HC$25</f>
        <v>0</v>
      </c>
      <c r="HD25" s="19">
        <f>[1]CARTELLINO!HD$25</f>
        <v>0</v>
      </c>
      <c r="HE25" s="19">
        <f>[1]CARTELLINO!HE$25</f>
        <v>0</v>
      </c>
      <c r="HF25" s="19" t="str">
        <f>[1]CARTELLINO!HF$25</f>
        <v>P</v>
      </c>
      <c r="HG25" s="19">
        <f>[1]CARTELLINO!HG$25</f>
        <v>0</v>
      </c>
      <c r="HH25" s="19" t="str">
        <f>[1]CARTELLINO!HH$25</f>
        <v>x</v>
      </c>
      <c r="HI25" s="19">
        <f>[1]CARTELLINO!HI$25</f>
        <v>0</v>
      </c>
      <c r="HJ25" s="19">
        <f>[1]CARTELLINO!HJ$25</f>
        <v>0</v>
      </c>
      <c r="HK25" s="19">
        <f>[1]CARTELLINO!HK$25</f>
        <v>0</v>
      </c>
      <c r="HL25" s="19">
        <f>[1]CARTELLINO!HL$25</f>
        <v>0</v>
      </c>
      <c r="HM25" s="19">
        <f>[1]CARTELLINO!HM$25</f>
        <v>0</v>
      </c>
      <c r="HN25" s="19">
        <f>[1]CARTELLINO!HN$25</f>
        <v>0</v>
      </c>
      <c r="HO25" s="19" t="str">
        <f>[1]CARTELLINO!HO$25</f>
        <v>z</v>
      </c>
      <c r="HP25" s="19" t="str">
        <f>[1]CARTELLINO!HP$25</f>
        <v>z</v>
      </c>
      <c r="HQ25" s="19" t="str">
        <f>[1]CARTELLINO!HQ$25</f>
        <v>z</v>
      </c>
      <c r="HR25" s="19" t="str">
        <f>[1]CARTELLINO!HR$25</f>
        <v>z</v>
      </c>
      <c r="HS25" s="19" t="str">
        <f>[1]CARTELLINO!HS$25</f>
        <v>z</v>
      </c>
      <c r="HT25" s="19">
        <f>[1]CARTELLINO!HT$25</f>
        <v>0</v>
      </c>
      <c r="HU25" s="19">
        <f>[1]CARTELLINO!HU$25</f>
        <v>0</v>
      </c>
      <c r="HV25" s="19" t="str">
        <f>[1]CARTELLINO!HV$25</f>
        <v>p</v>
      </c>
      <c r="HW25" s="19" t="str">
        <f>[1]CARTELLINO!HW$25</f>
        <v>pn</v>
      </c>
      <c r="HX25" s="19" t="str">
        <f>[1]CARTELLINO!HX$25</f>
        <v>x</v>
      </c>
      <c r="HY25" s="19">
        <f>[1]CARTELLINO!HY$25</f>
        <v>0</v>
      </c>
      <c r="HZ25" s="19">
        <f>[1]CARTELLINO!HZ$25</f>
        <v>0</v>
      </c>
      <c r="IA25" s="19">
        <f>[1]CARTELLINO!IA$25</f>
        <v>0</v>
      </c>
      <c r="IB25" s="19">
        <f>[1]CARTELLINO!IB$25</f>
        <v>0</v>
      </c>
      <c r="IC25" s="19">
        <f>[1]CARTELLINO!IC$25</f>
        <v>0</v>
      </c>
      <c r="ID25" s="19">
        <f>[1]CARTELLINO!ID$25</f>
        <v>0</v>
      </c>
      <c r="IE25" s="19">
        <f>[1]CARTELLINO!IE$25</f>
        <v>0</v>
      </c>
      <c r="IF25" s="19">
        <f>[1]CARTELLINO!IF$25</f>
        <v>0</v>
      </c>
      <c r="IG25" s="19">
        <f>[1]CARTELLINO!IG$25</f>
        <v>0</v>
      </c>
      <c r="IH25" s="19">
        <f>[1]CARTELLINO!IH$25</f>
        <v>0</v>
      </c>
      <c r="II25" s="19">
        <f>[1]CARTELLINO!II$25</f>
        <v>0</v>
      </c>
      <c r="IJ25" s="19">
        <f>[1]CARTELLINO!IJ$25</f>
        <v>0</v>
      </c>
      <c r="IK25" s="19">
        <f>[1]CARTELLINO!IK$25</f>
        <v>0</v>
      </c>
      <c r="IL25" s="19">
        <f>[1]CARTELLINO!IL$25</f>
        <v>0</v>
      </c>
      <c r="IM25" s="19">
        <f>[1]CARTELLINO!IM$25</f>
        <v>0</v>
      </c>
      <c r="IN25" s="19">
        <f>[1]CARTELLINO!IN$25</f>
        <v>0</v>
      </c>
      <c r="IO25" s="19">
        <f>[1]CARTELLINO!IO$25</f>
        <v>0</v>
      </c>
      <c r="IP25" s="19">
        <f>[1]CARTELLINO!IP$25</f>
        <v>0</v>
      </c>
      <c r="IQ25" s="19">
        <f>[1]CARTELLINO!IQ$25</f>
        <v>0</v>
      </c>
      <c r="IR25" s="19">
        <f>[1]CARTELLINO!IR$25</f>
        <v>0</v>
      </c>
      <c r="IS25" s="19">
        <f>[1]CARTELLINO!IS$25</f>
        <v>0</v>
      </c>
      <c r="IT25" s="19">
        <f>[1]CARTELLINO!IT$25</f>
        <v>0</v>
      </c>
      <c r="IU25" s="19">
        <f>[1]CARTELLINO!IU$25</f>
        <v>0</v>
      </c>
      <c r="IV25" s="19">
        <f>[1]CARTELLINO!IV$25</f>
        <v>0</v>
      </c>
      <c r="IW25" s="19">
        <f>[1]CARTELLINO!IW$25</f>
        <v>0</v>
      </c>
      <c r="IX25" s="19">
        <f>[1]CARTELLINO!IX$25</f>
        <v>0</v>
      </c>
      <c r="IY25" s="19">
        <f>[1]CARTELLINO!IY$25</f>
        <v>0</v>
      </c>
      <c r="IZ25" s="19">
        <f>[1]CARTELLINO!IZ$25</f>
        <v>0</v>
      </c>
      <c r="JA25" s="19">
        <f>[1]CARTELLINO!JA$25</f>
        <v>0</v>
      </c>
      <c r="JB25" s="19">
        <f>[1]CARTELLINO!JB$25</f>
        <v>0</v>
      </c>
      <c r="JC25" s="19">
        <f>[1]CARTELLINO!JC$25</f>
        <v>0</v>
      </c>
      <c r="JD25" s="19">
        <f>[1]CARTELLINO!JD$25</f>
        <v>0</v>
      </c>
      <c r="JE25" s="19">
        <f>[1]CARTELLINO!JE$25</f>
        <v>0</v>
      </c>
      <c r="JF25" s="19">
        <f>[1]CARTELLINO!JF$25</f>
        <v>0</v>
      </c>
      <c r="JG25" s="19">
        <f>[1]CARTELLINO!JG$25</f>
        <v>0</v>
      </c>
      <c r="JH25" s="19">
        <f>[1]CARTELLINO!JH$25</f>
        <v>0</v>
      </c>
      <c r="JI25" s="19">
        <f>[1]CARTELLINO!JI$25</f>
        <v>0</v>
      </c>
      <c r="JJ25" s="19">
        <f>[1]CARTELLINO!JJ$25</f>
        <v>0</v>
      </c>
      <c r="JK25" s="19">
        <f>[1]CARTELLINO!JK$25</f>
        <v>0</v>
      </c>
      <c r="JL25" s="19">
        <f>[1]CARTELLINO!JL$25</f>
        <v>0</v>
      </c>
      <c r="JM25" s="19">
        <f>[1]CARTELLINO!JM$25</f>
        <v>0</v>
      </c>
      <c r="JN25" s="19">
        <f>[1]CARTELLINO!JN$25</f>
        <v>0</v>
      </c>
      <c r="JO25" s="19">
        <f>[1]CARTELLINO!JO$25</f>
        <v>0</v>
      </c>
      <c r="JP25" s="19">
        <f>[1]CARTELLINO!JP$25</f>
        <v>0</v>
      </c>
      <c r="JQ25" s="19">
        <f>[1]CARTELLINO!JQ$25</f>
        <v>0</v>
      </c>
      <c r="JR25" s="19">
        <f>[1]CARTELLINO!JR$25</f>
        <v>0</v>
      </c>
      <c r="JS25" s="19">
        <f>[1]CARTELLINO!JS$25</f>
        <v>0</v>
      </c>
      <c r="JT25" s="19">
        <f>[1]CARTELLINO!JT$25</f>
        <v>0</v>
      </c>
      <c r="JU25" s="19">
        <f>[1]CARTELLINO!JU$25</f>
        <v>0</v>
      </c>
      <c r="JV25" s="19">
        <f>[1]CARTELLINO!JV$25</f>
        <v>0</v>
      </c>
      <c r="JW25" s="19">
        <f>[1]CARTELLINO!JW$25</f>
        <v>0</v>
      </c>
      <c r="JX25" s="19">
        <f>[1]CARTELLINO!JX$25</f>
        <v>0</v>
      </c>
      <c r="JY25" s="19">
        <f>[1]CARTELLINO!JY$25</f>
        <v>0</v>
      </c>
      <c r="JZ25" s="19">
        <f>[1]CARTELLINO!JZ$25</f>
        <v>0</v>
      </c>
      <c r="KA25" s="19" t="str">
        <f>[1]CARTELLINO!KA$25</f>
        <v>z</v>
      </c>
      <c r="KB25" s="19" t="str">
        <f>[1]CARTELLINO!KB$25</f>
        <v>z</v>
      </c>
      <c r="KC25" s="19" t="str">
        <f>[1]CARTELLINO!KC$25</f>
        <v>z</v>
      </c>
      <c r="KD25" s="19" t="str">
        <f>[1]CARTELLINO!KD$25</f>
        <v>z</v>
      </c>
      <c r="KE25" s="19">
        <f>[1]CARTELLINO!KE$25</f>
        <v>0</v>
      </c>
      <c r="KF25" s="19">
        <f>[1]CARTELLINO!KF$25</f>
        <v>0</v>
      </c>
      <c r="KG25" s="19" t="str">
        <f>[1]CARTELLINO!KG$25</f>
        <v>z</v>
      </c>
      <c r="KH25" s="19" t="str">
        <f>[1]CARTELLINO!KH$25</f>
        <v>z</v>
      </c>
      <c r="KI25" s="19" t="str">
        <f>[1]CARTELLINO!KI$25</f>
        <v>z</v>
      </c>
      <c r="KJ25" s="19" t="str">
        <f>[1]CARTELLINO!KJ$25</f>
        <v>z</v>
      </c>
      <c r="KK25" s="19" t="str">
        <f>[1]CARTELLINO!KK$25</f>
        <v>z</v>
      </c>
      <c r="KL25" s="19">
        <f>[1]CARTELLINO!KL$25</f>
        <v>0</v>
      </c>
      <c r="KM25" s="19">
        <f>[1]CARTELLINO!KM$25</f>
        <v>0</v>
      </c>
      <c r="KN25" s="19" t="str">
        <f>[1]CARTELLINO!KN$25</f>
        <v>z</v>
      </c>
      <c r="KO25" s="19" t="str">
        <f>[1]CARTELLINO!KO$25</f>
        <v>z</v>
      </c>
      <c r="KP25" s="19" t="str">
        <f>[1]CARTELLINO!KP$25</f>
        <v>z</v>
      </c>
      <c r="KQ25" s="19" t="str">
        <f>[1]CARTELLINO!KQ$25</f>
        <v>z</v>
      </c>
      <c r="KR25" s="19">
        <f>[1]CARTELLINO!KR$25</f>
        <v>0</v>
      </c>
      <c r="KS25" s="19">
        <f>[1]CARTELLINO!KS$25</f>
        <v>0</v>
      </c>
      <c r="KT25" s="19">
        <f>[1]CARTELLINO!KT$25</f>
        <v>0</v>
      </c>
      <c r="KU25" s="19" t="str">
        <f>[1]CARTELLINO!KU$25</f>
        <v>nl</v>
      </c>
      <c r="KV25" s="19" t="str">
        <f>[1]CARTELLINO!KV$25</f>
        <v>F</v>
      </c>
      <c r="KW25" s="19" t="str">
        <f>[1]CARTELLINO!KW$25</f>
        <v>F</v>
      </c>
      <c r="KX25" s="19" t="str">
        <f>[1]CARTELLINO!KX$25</f>
        <v>F</v>
      </c>
      <c r="KY25" s="19" t="str">
        <f>[1]CARTELLINO!KY$25</f>
        <v>F</v>
      </c>
      <c r="KZ25" s="19" t="str">
        <f>[1]CARTELLINO!KZ$25</f>
        <v>F</v>
      </c>
      <c r="LA25" s="19" t="str">
        <f>[1]CARTELLINO!LA$25</f>
        <v>F</v>
      </c>
      <c r="LB25" s="19">
        <f>[1]CARTELLINO!LB$25</f>
        <v>0</v>
      </c>
      <c r="LC25" s="19">
        <f>[1]CARTELLINO!LC$25</f>
        <v>0</v>
      </c>
      <c r="LD25" s="19">
        <f>[1]CARTELLINO!LD$25</f>
        <v>0</v>
      </c>
      <c r="LE25" s="19">
        <f>[1]CARTELLINO!LE$25</f>
        <v>0</v>
      </c>
      <c r="LF25" s="19">
        <f>[1]CARTELLINO!LF$25</f>
        <v>0</v>
      </c>
      <c r="LG25" s="19">
        <f>[1]CARTELLINO!LG$25</f>
        <v>0</v>
      </c>
      <c r="LH25" s="19">
        <f>[1]CARTELLINO!LH$25</f>
        <v>0</v>
      </c>
      <c r="LI25" s="19">
        <f>[1]CARTELLINO!LI$25</f>
        <v>0</v>
      </c>
      <c r="LJ25" s="19">
        <f>[1]CARTELLINO!LJ$25</f>
        <v>0</v>
      </c>
      <c r="LK25" s="19">
        <f>[1]CARTELLINO!LK$25</f>
        <v>0</v>
      </c>
      <c r="LL25" s="19">
        <f>[1]CARTELLINO!LL$25</f>
        <v>0</v>
      </c>
      <c r="LM25" s="19">
        <f>[1]CARTELLINO!LM$25</f>
        <v>0</v>
      </c>
      <c r="LN25" s="19">
        <f>[1]CARTELLINO!LN$25</f>
        <v>0</v>
      </c>
      <c r="LO25" s="19">
        <f>[1]CARTELLINO!LO$25</f>
        <v>0</v>
      </c>
      <c r="LP25" s="19">
        <f>[1]CARTELLINO!LP$25</f>
        <v>0</v>
      </c>
      <c r="LQ25" s="19">
        <f>[1]CARTELLINO!LQ$25</f>
        <v>0</v>
      </c>
      <c r="LR25" s="19">
        <f>[1]CARTELLINO!LR$25</f>
        <v>0</v>
      </c>
      <c r="LS25" s="19">
        <f>[1]CARTELLINO!LS$25</f>
        <v>0</v>
      </c>
      <c r="LT25" s="19">
        <f>[1]CARTELLINO!LT$25</f>
        <v>0</v>
      </c>
      <c r="LU25" s="19">
        <f>[1]CARTELLINO!LU$25</f>
        <v>0</v>
      </c>
      <c r="LV25" s="19">
        <f>[1]CARTELLINO!LV$25</f>
        <v>0</v>
      </c>
      <c r="LW25" s="19">
        <f>[1]CARTELLINO!LW$25</f>
        <v>0</v>
      </c>
      <c r="LX25" s="19">
        <f>[1]CARTELLINO!LX$25</f>
        <v>0</v>
      </c>
      <c r="LY25" s="19">
        <f>[1]CARTELLINO!LY$25</f>
        <v>0</v>
      </c>
      <c r="LZ25" s="19">
        <f>[1]CARTELLINO!LZ$25</f>
        <v>0</v>
      </c>
      <c r="MA25" s="19">
        <f>[1]CARTELLINO!MA$25</f>
        <v>0</v>
      </c>
      <c r="MB25" s="19">
        <f>[1]CARTELLINO!MB$25</f>
        <v>0</v>
      </c>
      <c r="MC25" s="19">
        <f>[1]CARTELLINO!MC$25</f>
        <v>0</v>
      </c>
      <c r="MD25" s="19">
        <f>[1]CARTELLINO!MD$25</f>
        <v>0</v>
      </c>
      <c r="ME25" s="19">
        <f>[1]CARTELLINO!ME$25</f>
        <v>0</v>
      </c>
      <c r="MF25" s="19">
        <f>[1]CARTELLINO!MF$25</f>
        <v>0</v>
      </c>
      <c r="MG25" s="19">
        <f>[1]CARTELLINO!MG$25</f>
        <v>0</v>
      </c>
      <c r="MH25" s="19">
        <f>[1]CARTELLINO!MH$25</f>
        <v>0</v>
      </c>
      <c r="MI25" s="19">
        <f>[1]CARTELLINO!MI$25</f>
        <v>0</v>
      </c>
      <c r="MJ25" s="19">
        <f>[1]CARTELLINO!MJ$25</f>
        <v>0</v>
      </c>
      <c r="MK25" s="19">
        <f>[1]CARTELLINO!MK$25</f>
        <v>0</v>
      </c>
      <c r="ML25" s="19">
        <f>[1]CARTELLINO!ML$25</f>
        <v>0</v>
      </c>
      <c r="MM25" s="19">
        <f>[1]CARTELLINO!MM$25</f>
        <v>0</v>
      </c>
      <c r="MN25" s="19">
        <f>[1]CARTELLINO!MN$25</f>
        <v>0</v>
      </c>
      <c r="MO25" s="19">
        <f>[1]CARTELLINO!MO$25</f>
        <v>0</v>
      </c>
      <c r="MP25" s="19">
        <f>[1]CARTELLINO!MP$25</f>
        <v>0</v>
      </c>
      <c r="MQ25" s="19">
        <f>[1]CARTELLINO!MQ$25</f>
        <v>0</v>
      </c>
      <c r="MR25" s="19">
        <f>[1]CARTELLINO!MR$25</f>
        <v>0</v>
      </c>
      <c r="MS25" s="19">
        <f>[1]CARTELLINO!MS$25</f>
        <v>0</v>
      </c>
      <c r="MT25" s="19">
        <f>[1]CARTELLINO!MT$25</f>
        <v>0</v>
      </c>
      <c r="MU25" s="19">
        <f>[1]CARTELLINO!MU$25</f>
        <v>0</v>
      </c>
      <c r="MV25" s="19">
        <f>[1]CARTELLINO!MV$25</f>
        <v>0</v>
      </c>
      <c r="MW25" s="19">
        <f>[1]CARTELLINO!MW$25</f>
        <v>0</v>
      </c>
      <c r="MX25" s="19">
        <f>[1]CARTELLINO!MX$25</f>
        <v>0</v>
      </c>
      <c r="MY25" s="19" t="str">
        <f>[1]CARTELLINO!MY$25</f>
        <v>F</v>
      </c>
      <c r="MZ25" s="19" t="str">
        <f>[1]CARTELLINO!MZ$25</f>
        <v>F</v>
      </c>
      <c r="NA25" s="19" t="str">
        <f>[1]CARTELLINO!NA$25</f>
        <v>F</v>
      </c>
      <c r="NB25" s="19" t="str">
        <f>[1]CARTELLINO!NB$25</f>
        <v>F</v>
      </c>
      <c r="NC25" s="19" t="str">
        <f>[1]CARTELLINO!NC$25</f>
        <v>F</v>
      </c>
      <c r="ND25" s="19" t="str">
        <f>[1]CARTELLINO!ND$25</f>
        <v>F</v>
      </c>
      <c r="NE25" s="19" t="str">
        <f>[1]CARTELLINO!NE$25</f>
        <v>F</v>
      </c>
      <c r="NF25" s="19">
        <f>[1]CARTELLINO!NF$25</f>
        <v>0</v>
      </c>
      <c r="NG25" s="19">
        <f>[1]CARTELLINO!NG$25</f>
        <v>0</v>
      </c>
      <c r="NH25" s="19">
        <f>[1]CARTELLINO!NH$25</f>
        <v>0</v>
      </c>
      <c r="NI25" s="19">
        <f>[1]CARTELLINO!NI$25</f>
        <v>0</v>
      </c>
      <c r="NJ25" s="19">
        <f>[1]CARTELLINO!NJ$25</f>
        <v>0</v>
      </c>
      <c r="NK25" s="19">
        <f>[1]CARTELLINO!NK$25</f>
        <v>0</v>
      </c>
      <c r="NL25" s="19">
        <f>[1]CARTELLINO!NL$25</f>
        <v>0</v>
      </c>
      <c r="NM25" s="19">
        <f>[1]CARTELLINO!NM$25</f>
        <v>0</v>
      </c>
      <c r="NN25" s="19">
        <f>[1]CARTELLINO!NN$25</f>
        <v>0</v>
      </c>
      <c r="NO25" s="19">
        <f>[1]CARTELLINO!NO$25</f>
        <v>0</v>
      </c>
      <c r="NP25" s="19">
        <f>[1]CARTELLINO!NP$25</f>
        <v>0</v>
      </c>
      <c r="NQ25" s="19">
        <f>[1]CARTELLINO!NQ$25</f>
        <v>0</v>
      </c>
      <c r="NR25" s="19">
        <f>[1]CARTELLINO!NR$25</f>
        <v>0</v>
      </c>
      <c r="NS25" s="19">
        <f>[1]CARTELLINO!NS$25</f>
        <v>0</v>
      </c>
      <c r="NT25" s="19">
        <f>[1]CARTELLINO!NT$25</f>
        <v>0</v>
      </c>
      <c r="NU25" s="19">
        <f>[1]CARTELLINO!NU$25</f>
        <v>0</v>
      </c>
      <c r="NV25" s="19">
        <f>[1]CARTELLINO!NV$25</f>
        <v>0</v>
      </c>
      <c r="NW25" s="19">
        <f>[1]CARTELLINO!NW$25</f>
        <v>0</v>
      </c>
      <c r="NX25" s="19">
        <f>[1]CARTELLINO!NX$25</f>
        <v>0</v>
      </c>
      <c r="NY25" s="19">
        <f>[1]CARTELLINO!NY$25</f>
        <v>0</v>
      </c>
      <c r="NZ25" s="19">
        <f>[1]CARTELLINO!NZ$25</f>
        <v>0</v>
      </c>
      <c r="OA25" s="19">
        <f>[1]CARTELLINO!OA$25</f>
        <v>0</v>
      </c>
      <c r="OB25" s="19">
        <f>[1]CARTELLINO!OB$25</f>
        <v>0</v>
      </c>
      <c r="OC25" s="19">
        <f>[1]CARTELLINO!OC$25</f>
        <v>0</v>
      </c>
      <c r="OD25" s="19">
        <f>[1]CARTELLINO!OD$25</f>
        <v>0</v>
      </c>
      <c r="OE25" s="19">
        <f>[1]CARTELLINO!OE$25</f>
        <v>0</v>
      </c>
      <c r="OF25" s="19">
        <f>[1]CARTELLINO!OF$25</f>
        <v>0</v>
      </c>
      <c r="OG25" s="19">
        <f>[1]CARTELLINO!OG$25</f>
        <v>0</v>
      </c>
    </row>
    <row r="26" spans="1:397" s="23" customFormat="1" ht="7.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  <c r="IZ26" s="22"/>
      <c r="JA26" s="22"/>
      <c r="JB26" s="22"/>
      <c r="JC26" s="22"/>
      <c r="JD26" s="22"/>
      <c r="JE26" s="22"/>
      <c r="JF26" s="22"/>
      <c r="JG26" s="22"/>
      <c r="JH26" s="22"/>
      <c r="JI26" s="22"/>
      <c r="JJ26" s="22"/>
      <c r="JK26" s="22"/>
      <c r="JL26" s="22"/>
      <c r="JM26" s="22"/>
      <c r="JN26" s="22"/>
      <c r="JO26" s="22"/>
      <c r="JP26" s="22"/>
      <c r="JQ26" s="22"/>
      <c r="JR26" s="22"/>
      <c r="JS26" s="22"/>
      <c r="JT26" s="22"/>
      <c r="JU26" s="22"/>
      <c r="JV26" s="22"/>
      <c r="JW26" s="22"/>
      <c r="JX26" s="22"/>
      <c r="JY26" s="22"/>
      <c r="JZ26" s="22"/>
      <c r="KA26" s="22"/>
      <c r="KB26" s="22"/>
      <c r="KC26" s="22"/>
      <c r="KD26" s="22"/>
      <c r="KE26" s="22"/>
      <c r="KF26" s="22"/>
      <c r="KG26" s="22"/>
      <c r="KH26" s="22"/>
      <c r="KI26" s="22"/>
      <c r="KJ26" s="22"/>
      <c r="KK26" s="22"/>
      <c r="KL26" s="22"/>
      <c r="KM26" s="22"/>
      <c r="KN26" s="22"/>
      <c r="KO26" s="22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22"/>
      <c r="LP26" s="22"/>
      <c r="LQ26" s="22"/>
      <c r="LR26" s="22"/>
      <c r="LS26" s="22"/>
      <c r="LT26" s="22"/>
      <c r="LU26" s="22"/>
      <c r="LV26" s="22"/>
      <c r="LW26" s="22"/>
      <c r="LX26" s="22"/>
      <c r="LY26" s="22"/>
      <c r="LZ26" s="22"/>
      <c r="MA26" s="22"/>
      <c r="MB26" s="22"/>
      <c r="MC26" s="22"/>
      <c r="MD26" s="22"/>
      <c r="ME26" s="22"/>
      <c r="MF26" s="22"/>
      <c r="MG26" s="22"/>
      <c r="MH26" s="22"/>
      <c r="MI26" s="22"/>
      <c r="MJ26" s="22"/>
      <c r="MK26" s="22"/>
      <c r="ML26" s="22"/>
      <c r="MM26" s="22"/>
      <c r="MN26" s="22"/>
      <c r="MO26" s="22"/>
      <c r="MP26" s="22"/>
      <c r="MQ26" s="22"/>
      <c r="MR26" s="22"/>
      <c r="MS26" s="22"/>
      <c r="MT26" s="22"/>
      <c r="MU26" s="22"/>
      <c r="MV26" s="22"/>
      <c r="MW26" s="22"/>
      <c r="MX26" s="22"/>
      <c r="MY26" s="22"/>
      <c r="MZ26" s="22"/>
      <c r="NA26" s="22"/>
      <c r="NB26" s="22"/>
      <c r="NC26" s="22"/>
      <c r="ND26" s="22"/>
      <c r="NE26" s="22"/>
      <c r="NF26" s="22"/>
      <c r="NG26" s="22"/>
      <c r="NH26" s="22"/>
      <c r="NI26" s="22"/>
      <c r="NJ26" s="22"/>
      <c r="NK26" s="22"/>
      <c r="NL26" s="22"/>
      <c r="NM26" s="22"/>
      <c r="NN26" s="22"/>
      <c r="NO26" s="22"/>
      <c r="NP26" s="22"/>
      <c r="NQ26" s="22"/>
      <c r="NR26" s="22"/>
      <c r="NS26" s="22"/>
      <c r="NT26" s="22"/>
      <c r="NU26" s="22"/>
      <c r="NV26" s="22"/>
      <c r="NW26" s="22"/>
      <c r="NX26" s="22"/>
      <c r="NY26" s="22"/>
      <c r="NZ26" s="22"/>
      <c r="OA26" s="22"/>
      <c r="OB26" s="22"/>
      <c r="OC26" s="22"/>
      <c r="OD26" s="22"/>
      <c r="OE26" s="22"/>
      <c r="OF26" s="22"/>
      <c r="OG26" s="22"/>
    </row>
    <row r="27" spans="1:397" s="18" customFormat="1" ht="12" customHeight="1" x14ac:dyDescent="0.2">
      <c r="A27" s="46" t="s">
        <v>21</v>
      </c>
      <c r="B27" s="17" t="str">
        <f>[1]CARTELLINO!B$27</f>
        <v>R</v>
      </c>
      <c r="C27" s="17" t="str">
        <f>[1]CARTELLINO!C$27</f>
        <v>P</v>
      </c>
      <c r="D27" s="17" t="str">
        <f>[1]CARTELLINO!D$27</f>
        <v>M/R</v>
      </c>
      <c r="E27" s="17" t="str">
        <f>[1]CARTELLINO!E$27</f>
        <v>N</v>
      </c>
      <c r="F27" s="17" t="str">
        <f>[1]CARTELLINO!F$27</f>
        <v>S</v>
      </c>
      <c r="G27" s="17" t="str">
        <f>[1]CARTELLINO!G$27</f>
        <v>R</v>
      </c>
      <c r="H27" s="17" t="str">
        <f>[1]CARTELLINO!H$27</f>
        <v>P</v>
      </c>
      <c r="I27" s="17" t="str">
        <f>[1]CARTELLINO!I$27</f>
        <v>M</v>
      </c>
      <c r="J27" s="17" t="str">
        <f>[1]CARTELLINO!J$27</f>
        <v>N</v>
      </c>
      <c r="K27" s="17" t="str">
        <f>[1]CARTELLINO!K$27</f>
        <v>S</v>
      </c>
      <c r="L27" s="17" t="str">
        <f>[1]CARTELLINO!L$27</f>
        <v>R</v>
      </c>
      <c r="M27" s="17" t="str">
        <f>[1]CARTELLINO!M$27</f>
        <v>P</v>
      </c>
      <c r="N27" s="17" t="str">
        <f>[1]CARTELLINO!N$27</f>
        <v>M</v>
      </c>
      <c r="O27" s="17" t="str">
        <f>[1]CARTELLINO!O$27</f>
        <v>N</v>
      </c>
      <c r="P27" s="17" t="str">
        <f>[1]CARTELLINO!P$27</f>
        <v>S</v>
      </c>
      <c r="Q27" s="17" t="str">
        <f>[1]CARTELLINO!Q$27</f>
        <v>R</v>
      </c>
      <c r="R27" s="17" t="str">
        <f>[1]CARTELLINO!R$27</f>
        <v>P</v>
      </c>
      <c r="S27" s="17" t="str">
        <f>[1]CARTELLINO!S$27</f>
        <v>M/R</v>
      </c>
      <c r="T27" s="17" t="str">
        <f>[1]CARTELLINO!T$27</f>
        <v>p</v>
      </c>
      <c r="U27" s="17" t="str">
        <f>[1]CARTELLINO!U$27</f>
        <v>m</v>
      </c>
      <c r="V27" s="17" t="str">
        <f>[1]CARTELLINO!V$27</f>
        <v>r</v>
      </c>
      <c r="W27" s="17" t="str">
        <f>[1]CARTELLINO!W$27</f>
        <v>r</v>
      </c>
      <c r="X27" s="17" t="str">
        <f>[1]CARTELLINO!X$27</f>
        <v>p</v>
      </c>
      <c r="Y27" s="17" t="str">
        <f>[1]CARTELLINO!Y$27</f>
        <v>m</v>
      </c>
      <c r="Z27" s="17" t="str">
        <f>[1]CARTELLINO!Z$27</f>
        <v>P</v>
      </c>
      <c r="AA27" s="17" t="str">
        <f>[1]CARTELLINO!AA$27</f>
        <v>-</v>
      </c>
      <c r="AB27" s="17" t="str">
        <f>[1]CARTELLINO!AB$27</f>
        <v>-</v>
      </c>
      <c r="AC27" s="17" t="str">
        <f>[1]CARTELLINO!AC$27</f>
        <v>-</v>
      </c>
      <c r="AD27" s="17" t="str">
        <f>[1]CARTELLINO!AD$27</f>
        <v>R</v>
      </c>
      <c r="AE27" s="17" t="str">
        <f>[1]CARTELLINO!AE$27</f>
        <v>-</v>
      </c>
      <c r="AF27" s="17" t="str">
        <f>[1]CARTELLINO!AF$27</f>
        <v>r</v>
      </c>
      <c r="AG27" s="17" t="str">
        <f>[1]CARTELLINO!AG$27</f>
        <v>N</v>
      </c>
      <c r="AH27" s="17" t="str">
        <f>[1]CARTELLINO!AH$27</f>
        <v>S</v>
      </c>
      <c r="AI27" s="17" t="str">
        <f>[1]CARTELLINO!AI$27</f>
        <v>R</v>
      </c>
      <c r="AJ27" s="17" t="str">
        <f>[1]CARTELLINO!AJ$27</f>
        <v>M</v>
      </c>
      <c r="AK27" s="17" t="str">
        <f>[1]CARTELLINO!AK$27</f>
        <v>p</v>
      </c>
      <c r="AL27" s="17" t="str">
        <f>[1]CARTELLINO!AL$27</f>
        <v>P</v>
      </c>
      <c r="AM27" s="17" t="str">
        <f>[1]CARTELLINO!AM$27</f>
        <v>M</v>
      </c>
      <c r="AN27" s="17" t="str">
        <f>[1]CARTELLINO!AN$27</f>
        <v>r</v>
      </c>
      <c r="AO27" s="17" t="str">
        <f>[1]CARTELLINO!AO$27</f>
        <v>P</v>
      </c>
      <c r="AP27" s="17" t="str">
        <f>[1]CARTELLINO!AP$27</f>
        <v>P</v>
      </c>
      <c r="AQ27" s="17" t="str">
        <f>[1]CARTELLINO!AQ$27</f>
        <v>N</v>
      </c>
      <c r="AR27" s="17" t="str">
        <f>[1]CARTELLINO!AR$27</f>
        <v>S</v>
      </c>
      <c r="AS27" s="17" t="str">
        <f>[1]CARTELLINO!AS$27</f>
        <v>R</v>
      </c>
      <c r="AT27" s="17" t="str">
        <f>[1]CARTELLINO!AT$27</f>
        <v>P</v>
      </c>
      <c r="AU27" s="17" t="str">
        <f>[1]CARTELLINO!AU$27</f>
        <v>P</v>
      </c>
      <c r="AV27" s="17" t="str">
        <f>[1]CARTELLINO!AV$27</f>
        <v>-</v>
      </c>
      <c r="AW27" s="17" t="str">
        <f>[1]CARTELLINO!AW$27</f>
        <v>-</v>
      </c>
      <c r="AX27" s="17" t="str">
        <f>[1]CARTELLINO!AX$27</f>
        <v>R</v>
      </c>
      <c r="AY27" s="17" t="str">
        <f>[1]CARTELLINO!AY$27</f>
        <v>-</v>
      </c>
      <c r="AZ27" s="17" t="str">
        <f>[1]CARTELLINO!AZ$27</f>
        <v>-</v>
      </c>
      <c r="BA27" s="17" t="str">
        <f>[1]CARTELLINO!BA$27</f>
        <v>-</v>
      </c>
      <c r="BB27" s="17" t="str">
        <f>[1]CARTELLINO!BB$27</f>
        <v>-</v>
      </c>
      <c r="BC27" s="17" t="str">
        <f>[1]CARTELLINO!BC$27</f>
        <v>p</v>
      </c>
      <c r="BD27" s="17" t="str">
        <f>[1]CARTELLINO!BD$27</f>
        <v>P</v>
      </c>
      <c r="BE27" s="17" t="str">
        <f>[1]CARTELLINO!BE$27</f>
        <v>M/R</v>
      </c>
      <c r="BF27" s="17" t="str">
        <f>[1]CARTELLINO!BF$27</f>
        <v>N</v>
      </c>
      <c r="BG27" s="17" t="str">
        <f>[1]CARTELLINO!BG$27</f>
        <v>S</v>
      </c>
      <c r="BH27" s="17" t="str">
        <f>[1]CARTELLINO!BH$27</f>
        <v>R</v>
      </c>
      <c r="BI27" s="17" t="str">
        <f>[1]CARTELLINO!BI$27</f>
        <v>P</v>
      </c>
      <c r="BJ27" s="17" t="str">
        <f>[1]CARTELLINO!BJ$27</f>
        <v>M</v>
      </c>
      <c r="BK27" s="17" t="str">
        <f>[1]CARTELLINO!BK$27</f>
        <v>N</v>
      </c>
      <c r="BL27" s="17" t="str">
        <f>[1]CARTELLINO!BL$27</f>
        <v>S</v>
      </c>
      <c r="BM27" s="17" t="str">
        <f>[1]CARTELLINO!BM$27</f>
        <v>R</v>
      </c>
      <c r="BN27" s="17" t="str">
        <f>[1]CARTELLINO!BN$27</f>
        <v>P</v>
      </c>
      <c r="BO27" s="17" t="str">
        <f>[1]CARTELLINO!BO$27</f>
        <v>M</v>
      </c>
      <c r="BP27" s="17" t="str">
        <f>[1]CARTELLINO!BP$27</f>
        <v>N</v>
      </c>
      <c r="BQ27" s="17" t="str">
        <f>[1]CARTELLINO!BQ$27</f>
        <v>S</v>
      </c>
      <c r="BR27" s="17" t="str">
        <f>[1]CARTELLINO!BR$27</f>
        <v>R</v>
      </c>
      <c r="BS27" s="17" t="str">
        <f>[1]CARTELLINO!BS$27</f>
        <v>P</v>
      </c>
      <c r="BT27" s="17" t="str">
        <f>[1]CARTELLINO!BT$27</f>
        <v>M/R</v>
      </c>
      <c r="BU27" s="17" t="str">
        <f>[1]CARTELLINO!BU$27</f>
        <v>N</v>
      </c>
      <c r="BV27" s="17" t="str">
        <f>[1]CARTELLINO!BV$27</f>
        <v>S</v>
      </c>
      <c r="BW27" s="17" t="str">
        <f>[1]CARTELLINO!BW$27</f>
        <v>R</v>
      </c>
      <c r="BX27" s="17" t="str">
        <f>[1]CARTELLINO!BX$27</f>
        <v>P</v>
      </c>
      <c r="BY27" s="17" t="str">
        <f>[1]CARTELLINO!BY$27</f>
        <v>N</v>
      </c>
      <c r="BZ27" s="17" t="str">
        <f>[1]CARTELLINO!BZ$27</f>
        <v>S</v>
      </c>
      <c r="CA27" s="17" t="str">
        <f>[1]CARTELLINO!CA$27</f>
        <v>R</v>
      </c>
      <c r="CB27" s="17" t="str">
        <f>[1]CARTELLINO!CB$27</f>
        <v>P</v>
      </c>
      <c r="CC27" s="17" t="str">
        <f>[1]CARTELLINO!CC$27</f>
        <v>M/R</v>
      </c>
      <c r="CD27" s="17" t="str">
        <f>[1]CARTELLINO!CD$27</f>
        <v>N</v>
      </c>
      <c r="CE27" s="17" t="str">
        <f>[1]CARTELLINO!CE$27</f>
        <v>S</v>
      </c>
      <c r="CF27" s="17" t="str">
        <f>[1]CARTELLINO!CF$27</f>
        <v>R</v>
      </c>
      <c r="CG27" s="17" t="str">
        <f>[1]CARTELLINO!CG$27</f>
        <v>P</v>
      </c>
      <c r="CH27" s="17" t="str">
        <f>[1]CARTELLINO!CH$27</f>
        <v>M</v>
      </c>
      <c r="CI27" s="17" t="str">
        <f>[1]CARTELLINO!CI$27</f>
        <v>N</v>
      </c>
      <c r="CJ27" s="17" t="str">
        <f>[1]CARTELLINO!CJ$27</f>
        <v>S</v>
      </c>
      <c r="CK27" s="17" t="str">
        <f>[1]CARTELLINO!CK$27</f>
        <v>R</v>
      </c>
      <c r="CL27" s="17" t="str">
        <f>[1]CARTELLINO!CL$27</f>
        <v>M</v>
      </c>
      <c r="CM27" s="17" t="str">
        <f>[1]CARTELLINO!CM$27</f>
        <v>M/R</v>
      </c>
      <c r="CN27" s="17" t="str">
        <f>[1]CARTELLINO!CN$27</f>
        <v>N</v>
      </c>
      <c r="CO27" s="17" t="str">
        <f>[1]CARTELLINO!CO$27</f>
        <v>S</v>
      </c>
      <c r="CP27" s="17" t="str">
        <f>[1]CARTELLINO!CP$27</f>
        <v>R</v>
      </c>
      <c r="CQ27" s="17" t="str">
        <f>[1]CARTELLINO!CQ$27</f>
        <v>p</v>
      </c>
      <c r="CR27" s="17" t="str">
        <f>[1]CARTELLINO!CR$27</f>
        <v>m</v>
      </c>
      <c r="CS27" s="17" t="str">
        <f>[1]CARTELLINO!CS$27</f>
        <v>P</v>
      </c>
      <c r="CT27" s="17" t="str">
        <f>[1]CARTELLINO!CT$27</f>
        <v>M</v>
      </c>
      <c r="CU27" s="17" t="str">
        <f>[1]CARTELLINO!CU$27</f>
        <v>N</v>
      </c>
      <c r="CV27" s="17" t="str">
        <f>[1]CARTELLINO!CV$27</f>
        <v>S</v>
      </c>
      <c r="CW27" s="17" t="str">
        <f>[1]CARTELLINO!CW$27</f>
        <v>R</v>
      </c>
      <c r="CX27" s="17" t="str">
        <f>[1]CARTELLINO!CX$27</f>
        <v>P</v>
      </c>
      <c r="CY27" s="17" t="str">
        <f>[1]CARTELLINO!CY$27</f>
        <v>M/R</v>
      </c>
      <c r="CZ27" s="17" t="str">
        <f>[1]CARTELLINO!CZ$27</f>
        <v>N</v>
      </c>
      <c r="DA27" s="17" t="str">
        <f>[1]CARTELLINO!DA$27</f>
        <v>S</v>
      </c>
      <c r="DB27" s="17" t="str">
        <f>[1]CARTELLINO!DB$27</f>
        <v>R</v>
      </c>
      <c r="DC27" s="17" t="str">
        <f>[1]CARTELLINO!DC$27</f>
        <v>P</v>
      </c>
      <c r="DD27" s="17" t="str">
        <f>[1]CARTELLINO!DD$27</f>
        <v>M</v>
      </c>
      <c r="DE27" s="17" t="str">
        <f>[1]CARTELLINO!DE$27</f>
        <v>N</v>
      </c>
      <c r="DF27" s="17" t="str">
        <f>[1]CARTELLINO!DF$27</f>
        <v>S</v>
      </c>
      <c r="DG27" s="17" t="str">
        <f>[1]CARTELLINO!DG$27</f>
        <v>R</v>
      </c>
      <c r="DH27" s="17" t="str">
        <f>[1]CARTELLINO!DH$27</f>
        <v>P</v>
      </c>
      <c r="DI27" s="17" t="str">
        <f>[1]CARTELLINO!DI$27</f>
        <v>M+N</v>
      </c>
      <c r="DJ27" s="17" t="str">
        <f>[1]CARTELLINO!DJ$27</f>
        <v>S</v>
      </c>
      <c r="DK27" s="17" t="str">
        <f>[1]CARTELLINO!DK$27</f>
        <v>R</v>
      </c>
      <c r="DL27" s="17" t="str">
        <f>[1]CARTELLINO!DL$27</f>
        <v>R</v>
      </c>
      <c r="DM27" s="17" t="str">
        <f>[1]CARTELLINO!DM$27</f>
        <v>P</v>
      </c>
      <c r="DN27" s="17" t="str">
        <f>[1]CARTELLINO!DN$27</f>
        <v>M/R</v>
      </c>
      <c r="DO27" s="17" t="str">
        <f>[1]CARTELLINO!DO$27</f>
        <v>P</v>
      </c>
      <c r="DP27" s="17" t="str">
        <f>[1]CARTELLINO!DP$27</f>
        <v>M</v>
      </c>
      <c r="DQ27" s="17" t="str">
        <f>[1]CARTELLINO!DQ$27</f>
        <v>R</v>
      </c>
      <c r="DR27" s="17" t="str">
        <f>[1]CARTELLINO!DR$27</f>
        <v>P</v>
      </c>
      <c r="DS27" s="17" t="str">
        <f>[1]CARTELLINO!DS$27</f>
        <v>M/R</v>
      </c>
      <c r="DT27" s="17" t="str">
        <f>[1]CARTELLINO!DT$27</f>
        <v>N</v>
      </c>
      <c r="DU27" s="17" t="str">
        <f>[1]CARTELLINO!DU$27</f>
        <v>S</v>
      </c>
      <c r="DV27" s="17" t="str">
        <f>[1]CARTELLINO!DV$27</f>
        <v>R</v>
      </c>
      <c r="DW27" s="17" t="str">
        <f>[1]CARTELLINO!DW$27</f>
        <v>P</v>
      </c>
      <c r="DX27" s="17" t="str">
        <f>[1]CARTELLINO!DX$27</f>
        <v>M</v>
      </c>
      <c r="DY27" s="17" t="str">
        <f>[1]CARTELLINO!DY$27</f>
        <v>N</v>
      </c>
      <c r="DZ27" s="17" t="str">
        <f>[1]CARTELLINO!DZ$27</f>
        <v>S</v>
      </c>
      <c r="EA27" s="17" t="str">
        <f>[1]CARTELLINO!EA$27</f>
        <v>R</v>
      </c>
      <c r="EB27" s="17" t="str">
        <f>[1]CARTELLINO!EB$27</f>
        <v>P</v>
      </c>
      <c r="EC27" s="17" t="str">
        <f>[1]CARTELLINO!EC$27</f>
        <v>P</v>
      </c>
      <c r="ED27" s="17" t="str">
        <f>[1]CARTELLINO!ED$27</f>
        <v>N</v>
      </c>
      <c r="EE27" s="17" t="str">
        <f>[1]CARTELLINO!EE$27</f>
        <v>S</v>
      </c>
      <c r="EF27" s="17" t="str">
        <f>[1]CARTELLINO!EF$27</f>
        <v>R</v>
      </c>
      <c r="EG27" s="17" t="str">
        <f>[1]CARTELLINO!EG$27</f>
        <v>N</v>
      </c>
      <c r="EH27" s="17" t="str">
        <f>[1]CARTELLINO!EH$27</f>
        <v>S</v>
      </c>
      <c r="EI27" s="17" t="str">
        <f>[1]CARTELLINO!EI$27</f>
        <v>R</v>
      </c>
      <c r="EJ27" s="17" t="str">
        <f>[1]CARTELLINO!EJ$27</f>
        <v>M</v>
      </c>
      <c r="EK27" s="17" t="str">
        <f>[1]CARTELLINO!EK$27</f>
        <v>N</v>
      </c>
      <c r="EL27" s="17" t="str">
        <f>[1]CARTELLINO!EL$27</f>
        <v>S</v>
      </c>
      <c r="EM27" s="17" t="str">
        <f>[1]CARTELLINO!EM$27</f>
        <v>R</v>
      </c>
      <c r="EN27" s="17" t="str">
        <f>[1]CARTELLINO!EN$27</f>
        <v>P</v>
      </c>
      <c r="EO27" s="17" t="str">
        <f>[1]CARTELLINO!EO$27</f>
        <v>P</v>
      </c>
      <c r="EP27" s="17" t="str">
        <f>[1]CARTELLINO!EP$27</f>
        <v>M/R</v>
      </c>
      <c r="EQ27" s="17" t="str">
        <f>[1]CARTELLINO!EQ$27</f>
        <v>N</v>
      </c>
      <c r="ER27" s="17" t="str">
        <f>[1]CARTELLINO!ER$27</f>
        <v>S</v>
      </c>
      <c r="ES27" s="17" t="str">
        <f>[1]CARTELLINO!ES$27</f>
        <v>R</v>
      </c>
      <c r="ET27" s="17" t="str">
        <f>[1]CARTELLINO!ET$27</f>
        <v>P</v>
      </c>
      <c r="EU27" s="17" t="str">
        <f>[1]CARTELLINO!EU$27</f>
        <v>M</v>
      </c>
      <c r="EV27" s="17" t="str">
        <f>[1]CARTELLINO!EV$27</f>
        <v>-</v>
      </c>
      <c r="EW27" s="17" t="str">
        <f>[1]CARTELLINO!EW$27</f>
        <v>-</v>
      </c>
      <c r="EX27" s="17" t="str">
        <f>[1]CARTELLINO!EX$27</f>
        <v>R</v>
      </c>
      <c r="EY27" s="17" t="str">
        <f>[1]CARTELLINO!EY$27</f>
        <v>r</v>
      </c>
      <c r="EZ27" s="17" t="str">
        <f>[1]CARTELLINO!EZ$27</f>
        <v>-</v>
      </c>
      <c r="FA27" s="17" t="str">
        <f>[1]CARTELLINO!FA$27</f>
        <v>-</v>
      </c>
      <c r="FB27" s="17" t="str">
        <f>[1]CARTELLINO!FB$27</f>
        <v>-</v>
      </c>
      <c r="FC27" s="17" t="str">
        <f>[1]CARTELLINO!FC$27</f>
        <v>-</v>
      </c>
      <c r="FD27" s="17" t="str">
        <f>[1]CARTELLINO!FD$27</f>
        <v>-</v>
      </c>
      <c r="FE27" s="17" t="str">
        <f>[1]CARTELLINO!FE$27</f>
        <v>R</v>
      </c>
      <c r="FF27" s="17" t="str">
        <f>[1]CARTELLINO!FF$27</f>
        <v>N</v>
      </c>
      <c r="FG27" s="17" t="str">
        <f>[1]CARTELLINO!FG$27</f>
        <v>S</v>
      </c>
      <c r="FH27" s="17" t="str">
        <f>[1]CARTELLINO!FH$27</f>
        <v>R</v>
      </c>
      <c r="FI27" s="17" t="str">
        <f>[1]CARTELLINO!FI$27</f>
        <v>P</v>
      </c>
      <c r="FJ27" s="17" t="str">
        <f>[1]CARTELLINO!FJ$27</f>
        <v>M/R</v>
      </c>
      <c r="FK27" s="17" t="str">
        <f>[1]CARTELLINO!FK$27</f>
        <v>N</v>
      </c>
      <c r="FL27" s="17" t="str">
        <f>[1]CARTELLINO!FL$27</f>
        <v>S</v>
      </c>
      <c r="FM27" s="17" t="str">
        <f>[1]CARTELLINO!FM$27</f>
        <v>R</v>
      </c>
      <c r="FN27" s="17" t="str">
        <f>[1]CARTELLINO!FN$27</f>
        <v>P</v>
      </c>
      <c r="FO27" s="17" t="str">
        <f>[1]CARTELLINO!FO$27</f>
        <v>-</v>
      </c>
      <c r="FP27" s="17" t="str">
        <f>[1]CARTELLINO!FP$27</f>
        <v>N</v>
      </c>
      <c r="FQ27" s="17" t="str">
        <f>[1]CARTELLINO!FQ$27</f>
        <v>S</v>
      </c>
      <c r="FR27" s="17" t="str">
        <f>[1]CARTELLINO!FR$27</f>
        <v>R</v>
      </c>
      <c r="FS27" s="17" t="str">
        <f>[1]CARTELLINO!FS$27</f>
        <v>P</v>
      </c>
      <c r="FT27" s="17" t="str">
        <f>[1]CARTELLINO!FT$27</f>
        <v>M/R</v>
      </c>
      <c r="FU27" s="17" t="str">
        <f>[1]CARTELLINO!FU$27</f>
        <v>N</v>
      </c>
      <c r="FV27" s="17" t="str">
        <f>[1]CARTELLINO!FV$27</f>
        <v>S</v>
      </c>
      <c r="FW27" s="17" t="str">
        <f>[1]CARTELLINO!FW$27</f>
        <v>R</v>
      </c>
      <c r="FX27" s="17" t="str">
        <f>[1]CARTELLINO!FX$27</f>
        <v>P</v>
      </c>
      <c r="FY27" s="17" t="str">
        <f>[1]CARTELLINO!FY$27</f>
        <v>M</v>
      </c>
      <c r="FZ27" s="17" t="str">
        <f>[1]CARTELLINO!FZ$27</f>
        <v>N</v>
      </c>
      <c r="GA27" s="17" t="str">
        <f>[1]CARTELLINO!GA$27</f>
        <v>S</v>
      </c>
      <c r="GB27" s="17" t="str">
        <f>[1]CARTELLINO!GB$27</f>
        <v>R</v>
      </c>
      <c r="GC27" s="17" t="str">
        <f>[1]CARTELLINO!GC$27</f>
        <v>M/R</v>
      </c>
      <c r="GD27" s="17" t="str">
        <f>[1]CARTELLINO!GD$27</f>
        <v>N</v>
      </c>
      <c r="GE27" s="17" t="str">
        <f>[1]CARTELLINO!GE$27</f>
        <v>S</v>
      </c>
      <c r="GF27" s="17" t="str">
        <f>[1]CARTELLINO!GF$27</f>
        <v>R</v>
      </c>
      <c r="GG27" s="17" t="str">
        <f>[1]CARTELLINO!GG$27</f>
        <v>P</v>
      </c>
      <c r="GH27" s="17" t="str">
        <f>[1]CARTELLINO!GH$27</f>
        <v>M</v>
      </c>
      <c r="GI27" s="17" t="str">
        <f>[1]CARTELLINO!GI$27</f>
        <v>N</v>
      </c>
      <c r="GJ27" s="17" t="str">
        <f>[1]CARTELLINO!GJ$27</f>
        <v>S</v>
      </c>
      <c r="GK27" s="17" t="str">
        <f>[1]CARTELLINO!GK$27</f>
        <v>R</v>
      </c>
      <c r="GL27" s="17" t="str">
        <f>[1]CARTELLINO!GL$27</f>
        <v>P</v>
      </c>
      <c r="GM27" s="17" t="str">
        <f>[1]CARTELLINO!GM$27</f>
        <v>M</v>
      </c>
      <c r="GN27" s="17" t="str">
        <f>[1]CARTELLINO!GN$27</f>
        <v>N</v>
      </c>
      <c r="GO27" s="17" t="str">
        <f>[1]CARTELLINO!GO$27</f>
        <v>S</v>
      </c>
      <c r="GP27" s="17" t="str">
        <f>[1]CARTELLINO!GP$27</f>
        <v>R</v>
      </c>
      <c r="GQ27" s="17" t="str">
        <f>[1]CARTELLINO!GQ$27</f>
        <v>r</v>
      </c>
      <c r="GR27" s="17" t="str">
        <f>[1]CARTELLINO!GR$27</f>
        <v>M</v>
      </c>
      <c r="GS27" s="17" t="str">
        <f>[1]CARTELLINO!GS$27</f>
        <v>N</v>
      </c>
      <c r="GT27" s="17" t="str">
        <f>[1]CARTELLINO!GT$27</f>
        <v>S</v>
      </c>
      <c r="GU27" s="17" t="str">
        <f>[1]CARTELLINO!GU$27</f>
        <v>R</v>
      </c>
      <c r="GV27" s="17" t="str">
        <f>[1]CARTELLINO!GV$27</f>
        <v>P</v>
      </c>
      <c r="GW27" s="17" t="str">
        <f>[1]CARTELLINO!GW$27</f>
        <v>M/R</v>
      </c>
      <c r="GX27" s="17" t="str">
        <f>[1]CARTELLINO!GX$27</f>
        <v>N</v>
      </c>
      <c r="GY27" s="17" t="str">
        <f>[1]CARTELLINO!GY$27</f>
        <v>S</v>
      </c>
      <c r="GZ27" s="17" t="str">
        <f>[1]CARTELLINO!GZ$27</f>
        <v>R</v>
      </c>
      <c r="HA27" s="17" t="str">
        <f>[1]CARTELLINO!HA$27</f>
        <v>-</v>
      </c>
      <c r="HB27" s="17" t="str">
        <f>[1]CARTELLINO!HB$27</f>
        <v>-</v>
      </c>
      <c r="HC27" s="17" t="str">
        <f>[1]CARTELLINO!HC$27</f>
        <v>-</v>
      </c>
      <c r="HD27" s="17" t="str">
        <f>[1]CARTELLINO!HD$27</f>
        <v>-</v>
      </c>
      <c r="HE27" s="17" t="str">
        <f>[1]CARTELLINO!HE$27</f>
        <v>R</v>
      </c>
      <c r="HF27" s="17" t="str">
        <f>[1]CARTELLINO!HF$27</f>
        <v>-</v>
      </c>
      <c r="HG27" s="17" t="str">
        <f>[1]CARTELLINO!HG$27</f>
        <v>-</v>
      </c>
      <c r="HH27" s="17" t="str">
        <f>[1]CARTELLINO!HH$27</f>
        <v>-</v>
      </c>
      <c r="HI27" s="17" t="str">
        <f>[1]CARTELLINO!HI$27</f>
        <v>-</v>
      </c>
      <c r="HJ27" s="17" t="str">
        <f>[1]CARTELLINO!HJ$27</f>
        <v>R</v>
      </c>
      <c r="HK27" s="17" t="str">
        <f>[1]CARTELLINO!HK$27</f>
        <v>-</v>
      </c>
      <c r="HL27" s="17" t="str">
        <f>[1]CARTELLINO!HL$27</f>
        <v>-</v>
      </c>
      <c r="HM27" s="17" t="str">
        <f>[1]CARTELLINO!HM$27</f>
        <v>-</v>
      </c>
      <c r="HN27" s="17" t="str">
        <f>[1]CARTELLINO!HN$27</f>
        <v>-</v>
      </c>
      <c r="HO27" s="17" t="str">
        <f>[1]CARTELLINO!HO$27</f>
        <v>R</v>
      </c>
      <c r="HP27" s="17" t="str">
        <f>[1]CARTELLINO!HP$27</f>
        <v>-</v>
      </c>
      <c r="HQ27" s="17" t="str">
        <f>[1]CARTELLINO!HQ$27</f>
        <v>-</v>
      </c>
      <c r="HR27" s="17" t="str">
        <f>[1]CARTELLINO!HR$27</f>
        <v>-</v>
      </c>
      <c r="HS27" s="17" t="str">
        <f>[1]CARTELLINO!HS$27</f>
        <v>-</v>
      </c>
      <c r="HT27" s="17" t="str">
        <f>[1]CARTELLINO!HT$27</f>
        <v>-</v>
      </c>
      <c r="HU27" s="17" t="str">
        <f>[1]CARTELLINO!HU$27</f>
        <v>r</v>
      </c>
      <c r="HV27" s="17" t="str">
        <f>[1]CARTELLINO!HV$27</f>
        <v>m</v>
      </c>
      <c r="HW27" s="17" t="str">
        <f>[1]CARTELLINO!HW$27</f>
        <v>p</v>
      </c>
      <c r="HX27" s="17" t="str">
        <f>[1]CARTELLINO!HX$27</f>
        <v>r</v>
      </c>
      <c r="HY27" s="17" t="str">
        <f>[1]CARTELLINO!HY$27</f>
        <v>r</v>
      </c>
      <c r="HZ27" s="17" t="str">
        <f>[1]CARTELLINO!HZ$27</f>
        <v>p</v>
      </c>
      <c r="IA27" s="17" t="str">
        <f>[1]CARTELLINO!IA$27</f>
        <v>p</v>
      </c>
      <c r="IB27" s="17" t="str">
        <f>[1]CARTELLINO!IB$27</f>
        <v>m</v>
      </c>
      <c r="IC27" s="17" t="str">
        <f>[1]CARTELLINO!IC$27</f>
        <v>m</v>
      </c>
      <c r="ID27" s="17" t="str">
        <f>[1]CARTELLINO!ID$27</f>
        <v>p</v>
      </c>
      <c r="IE27" s="17" t="str">
        <f>[1]CARTELLINO!IE$27</f>
        <v>m</v>
      </c>
      <c r="IF27" s="17" t="str">
        <f>[1]CARTELLINO!IF$27</f>
        <v>m</v>
      </c>
      <c r="IG27" s="17" t="str">
        <f>[1]CARTELLINO!IG$27</f>
        <v>p</v>
      </c>
      <c r="IH27" s="17" t="str">
        <f>[1]CARTELLINO!IH$27</f>
        <v>r</v>
      </c>
      <c r="II27" s="17" t="str">
        <f>[1]CARTELLINO!II$27</f>
        <v>r</v>
      </c>
      <c r="IJ27" s="17" t="str">
        <f>[1]CARTELLINO!IJ$27</f>
        <v>-</v>
      </c>
      <c r="IK27" s="17" t="str">
        <f>[1]CARTELLINO!IK$27</f>
        <v>R</v>
      </c>
      <c r="IL27" s="17" t="str">
        <f>[1]CARTELLINO!IL$27</f>
        <v>P</v>
      </c>
      <c r="IM27" s="17" t="str">
        <f>[1]CARTELLINO!IM$27</f>
        <v>M</v>
      </c>
      <c r="IN27" s="17" t="str">
        <f>[1]CARTELLINO!IN$27</f>
        <v>N</v>
      </c>
      <c r="IO27" s="17" t="str">
        <f>[1]CARTELLINO!IO$27</f>
        <v>S</v>
      </c>
      <c r="IP27" s="17" t="str">
        <f>[1]CARTELLINO!IP$27</f>
        <v>R</v>
      </c>
      <c r="IQ27" s="17" t="str">
        <f>[1]CARTELLINO!IQ$27</f>
        <v>P</v>
      </c>
      <c r="IR27" s="17" t="str">
        <f>[1]CARTELLINO!IR$27</f>
        <v>M</v>
      </c>
      <c r="IS27" s="17" t="str">
        <f>[1]CARTELLINO!IS$27</f>
        <v>M</v>
      </c>
      <c r="IT27" s="17" t="str">
        <f>[1]CARTELLINO!IT$27</f>
        <v>N</v>
      </c>
      <c r="IU27" s="17" t="str">
        <f>[1]CARTELLINO!IU$27</f>
        <v>S</v>
      </c>
      <c r="IV27" s="17" t="str">
        <f>[1]CARTELLINO!IV$27</f>
        <v>R</v>
      </c>
      <c r="IW27" s="17" t="str">
        <f>[1]CARTELLINO!IW$27</f>
        <v>P</v>
      </c>
      <c r="IX27" s="17" t="str">
        <f>[1]CARTELLINO!IX$27</f>
        <v>M</v>
      </c>
      <c r="IY27" s="17" t="str">
        <f>[1]CARTELLINO!IY$27</f>
        <v>N</v>
      </c>
      <c r="IZ27" s="17" t="str">
        <f>[1]CARTELLINO!IZ$27</f>
        <v>S</v>
      </c>
      <c r="JA27" s="17" t="str">
        <f>[1]CARTELLINO!JA$27</f>
        <v>R</v>
      </c>
      <c r="JB27" s="17" t="str">
        <f>[1]CARTELLINO!JB$27</f>
        <v>P</v>
      </c>
      <c r="JC27" s="17" t="str">
        <f>[1]CARTELLINO!JC$27</f>
        <v>M</v>
      </c>
      <c r="JD27" s="17" t="str">
        <f>[1]CARTELLINO!JD$27</f>
        <v>N</v>
      </c>
      <c r="JE27" s="17" t="str">
        <f>[1]CARTELLINO!JE$27</f>
        <v>S</v>
      </c>
      <c r="JF27" s="17" t="str">
        <f>[1]CARTELLINO!JF$27</f>
        <v>R</v>
      </c>
      <c r="JG27" s="17" t="str">
        <f>[1]CARTELLINO!JG$27</f>
        <v>P</v>
      </c>
      <c r="JH27" s="17" t="str">
        <f>[1]CARTELLINO!JH$27</f>
        <v>M</v>
      </c>
      <c r="JI27" s="17" t="str">
        <f>[1]CARTELLINO!JI$27</f>
        <v>N</v>
      </c>
      <c r="JJ27" s="17" t="str">
        <f>[1]CARTELLINO!JJ$27</f>
        <v>S</v>
      </c>
      <c r="JK27" s="17" t="str">
        <f>[1]CARTELLINO!JK$27</f>
        <v>R</v>
      </c>
      <c r="JL27" s="17" t="str">
        <f>[1]CARTELLINO!JL$27</f>
        <v>P</v>
      </c>
      <c r="JM27" s="17" t="str">
        <f>[1]CARTELLINO!JM$27</f>
        <v>M</v>
      </c>
      <c r="JN27" s="17" t="str">
        <f>[1]CARTELLINO!JN$27</f>
        <v>N</v>
      </c>
      <c r="JO27" s="17" t="str">
        <f>[1]CARTELLINO!JO$27</f>
        <v>S</v>
      </c>
      <c r="JP27" s="17" t="str">
        <f>[1]CARTELLINO!JP$27</f>
        <v>R</v>
      </c>
      <c r="JQ27" s="17" t="str">
        <f>[1]CARTELLINO!JQ$27</f>
        <v>P</v>
      </c>
      <c r="JR27" s="17" t="str">
        <f>[1]CARTELLINO!JR$27</f>
        <v>M</v>
      </c>
      <c r="JS27" s="17" t="str">
        <f>[1]CARTELLINO!JS$27</f>
        <v>N</v>
      </c>
      <c r="JT27" s="17" t="str">
        <f>[1]CARTELLINO!JT$27</f>
        <v>S</v>
      </c>
      <c r="JU27" s="17" t="str">
        <f>[1]CARTELLINO!JU$27</f>
        <v>R</v>
      </c>
      <c r="JV27" s="17" t="str">
        <f>[1]CARTELLINO!JV$27</f>
        <v>P</v>
      </c>
      <c r="JW27" s="17" t="str">
        <f>[1]CARTELLINO!JW$27</f>
        <v>M</v>
      </c>
      <c r="JX27" s="17" t="str">
        <f>[1]CARTELLINO!JX$27</f>
        <v>N</v>
      </c>
      <c r="JY27" s="17" t="str">
        <f>[1]CARTELLINO!JY$27</f>
        <v>S</v>
      </c>
      <c r="JZ27" s="17" t="str">
        <f>[1]CARTELLINO!JZ$27</f>
        <v>R</v>
      </c>
      <c r="KA27" s="17" t="str">
        <f>[1]CARTELLINO!KA$27</f>
        <v>P</v>
      </c>
      <c r="KB27" s="17" t="str">
        <f>[1]CARTELLINO!KB$27</f>
        <v>M</v>
      </c>
      <c r="KC27" s="17" t="str">
        <f>[1]CARTELLINO!KC$27</f>
        <v>N</v>
      </c>
      <c r="KD27" s="17" t="str">
        <f>[1]CARTELLINO!KD$27</f>
        <v>S</v>
      </c>
      <c r="KE27" s="17" t="str">
        <f>[1]CARTELLINO!KE$27</f>
        <v>R</v>
      </c>
      <c r="KF27" s="17" t="str">
        <f>[1]CARTELLINO!KF$27</f>
        <v>P</v>
      </c>
      <c r="KG27" s="17" t="str">
        <f>[1]CARTELLINO!KG$27</f>
        <v>-</v>
      </c>
      <c r="KH27" s="17" t="str">
        <f>[1]CARTELLINO!KH$27</f>
        <v>-</v>
      </c>
      <c r="KI27" s="17" t="str">
        <f>[1]CARTELLINO!KI$27</f>
        <v>-</v>
      </c>
      <c r="KJ27" s="17" t="str">
        <f>[1]CARTELLINO!KJ$27</f>
        <v>-</v>
      </c>
      <c r="KK27" s="17" t="str">
        <f>[1]CARTELLINO!KK$27</f>
        <v>-</v>
      </c>
      <c r="KL27" s="17" t="str">
        <f>[1]CARTELLINO!KL$27</f>
        <v>-</v>
      </c>
      <c r="KM27" s="17" t="str">
        <f>[1]CARTELLINO!KM$27</f>
        <v>-</v>
      </c>
      <c r="KN27" s="17" t="str">
        <f>[1]CARTELLINO!KN$27</f>
        <v>-</v>
      </c>
      <c r="KO27" s="17" t="str">
        <f>[1]CARTELLINO!KO$27</f>
        <v>-</v>
      </c>
      <c r="KP27" s="17" t="str">
        <f>[1]CARTELLINO!KP$27</f>
        <v>-</v>
      </c>
      <c r="KQ27" s="17" t="str">
        <f>[1]CARTELLINO!KQ$27</f>
        <v>-</v>
      </c>
      <c r="KR27" s="17" t="str">
        <f>[1]CARTELLINO!KR$27</f>
        <v>-</v>
      </c>
      <c r="KS27" s="17" t="str">
        <f>[1]CARTELLINO!KS$27</f>
        <v>-</v>
      </c>
      <c r="KT27" s="17" t="str">
        <f>[1]CARTELLINO!KT$27</f>
        <v>-</v>
      </c>
      <c r="KU27" s="17" t="str">
        <f>[1]CARTELLINO!KU$27</f>
        <v>-</v>
      </c>
      <c r="KV27" s="17" t="str">
        <f>[1]CARTELLINO!KV$27</f>
        <v>-</v>
      </c>
      <c r="KW27" s="17" t="str">
        <f>[1]CARTELLINO!KW$27</f>
        <v>-</v>
      </c>
      <c r="KX27" s="17" t="str">
        <f>[1]CARTELLINO!KX$27</f>
        <v>-</v>
      </c>
      <c r="KY27" s="17" t="str">
        <f>[1]CARTELLINO!KY$27</f>
        <v>-</v>
      </c>
      <c r="KZ27" s="17" t="str">
        <f>[1]CARTELLINO!KZ$27</f>
        <v>-</v>
      </c>
      <c r="LA27" s="17" t="str">
        <f>[1]CARTELLINO!LA$27</f>
        <v>-</v>
      </c>
      <c r="LB27" s="17" t="str">
        <f>[1]CARTELLINO!LB$27</f>
        <v>-</v>
      </c>
      <c r="LC27" s="17" t="str">
        <f>[1]CARTELLINO!LC$27</f>
        <v>-</v>
      </c>
      <c r="LD27" s="17" t="str">
        <f>[1]CARTELLINO!LD$27</f>
        <v>-</v>
      </c>
      <c r="LE27" s="17" t="str">
        <f>[1]CARTELLINO!LE$27</f>
        <v>-</v>
      </c>
      <c r="LF27" s="17" t="str">
        <f>[1]CARTELLINO!LF$27</f>
        <v>-</v>
      </c>
      <c r="LG27" s="17" t="str">
        <f>[1]CARTELLINO!LG$27</f>
        <v>-</v>
      </c>
      <c r="LH27" s="17" t="str">
        <f>[1]CARTELLINO!LH$27</f>
        <v>-</v>
      </c>
      <c r="LI27" s="17" t="str">
        <f>[1]CARTELLINO!LI$27</f>
        <v>-</v>
      </c>
      <c r="LJ27" s="17" t="str">
        <f>[1]CARTELLINO!LJ$27</f>
        <v>-</v>
      </c>
      <c r="LK27" s="17" t="str">
        <f>[1]CARTELLINO!LK$27</f>
        <v>-</v>
      </c>
      <c r="LL27" s="17" t="str">
        <f>[1]CARTELLINO!LL$27</f>
        <v>-</v>
      </c>
      <c r="LM27" s="17" t="str">
        <f>[1]CARTELLINO!LM$27</f>
        <v>-</v>
      </c>
      <c r="LN27" s="17" t="str">
        <f>[1]CARTELLINO!LN$27</f>
        <v>-</v>
      </c>
      <c r="LO27" s="17" t="str">
        <f>[1]CARTELLINO!LO$27</f>
        <v>-</v>
      </c>
      <c r="LP27" s="17" t="str">
        <f>[1]CARTELLINO!LP$27</f>
        <v>-</v>
      </c>
      <c r="LQ27" s="17" t="str">
        <f>[1]CARTELLINO!LQ$27</f>
        <v>-</v>
      </c>
      <c r="LR27" s="17" t="str">
        <f>[1]CARTELLINO!LR$27</f>
        <v>-</v>
      </c>
      <c r="LS27" s="17" t="str">
        <f>[1]CARTELLINO!LS$27</f>
        <v>-</v>
      </c>
      <c r="LT27" s="17" t="str">
        <f>[1]CARTELLINO!LT$27</f>
        <v>-</v>
      </c>
      <c r="LU27" s="17" t="str">
        <f>[1]CARTELLINO!LU$27</f>
        <v>-</v>
      </c>
      <c r="LV27" s="17" t="str">
        <f>[1]CARTELLINO!LV$27</f>
        <v>-</v>
      </c>
      <c r="LW27" s="17" t="str">
        <f>[1]CARTELLINO!LW$27</f>
        <v>-</v>
      </c>
      <c r="LX27" s="17" t="str">
        <f>[1]CARTELLINO!LX$27</f>
        <v>-</v>
      </c>
      <c r="LY27" s="17" t="str">
        <f>[1]CARTELLINO!LY$27</f>
        <v>-</v>
      </c>
      <c r="LZ27" s="17" t="str">
        <f>[1]CARTELLINO!LZ$27</f>
        <v>-</v>
      </c>
      <c r="MA27" s="17" t="str">
        <f>[1]CARTELLINO!MA$27</f>
        <v>-</v>
      </c>
      <c r="MB27" s="17" t="str">
        <f>[1]CARTELLINO!MB$27</f>
        <v>-</v>
      </c>
      <c r="MC27" s="17" t="str">
        <f>[1]CARTELLINO!MC$27</f>
        <v>-</v>
      </c>
      <c r="MD27" s="17" t="str">
        <f>[1]CARTELLINO!MD$27</f>
        <v>-</v>
      </c>
      <c r="ME27" s="17" t="str">
        <f>[1]CARTELLINO!ME$27</f>
        <v>-</v>
      </c>
      <c r="MF27" s="17" t="str">
        <f>[1]CARTELLINO!MF$27</f>
        <v>-</v>
      </c>
      <c r="MG27" s="17" t="str">
        <f>[1]CARTELLINO!MG$27</f>
        <v>-</v>
      </c>
      <c r="MH27" s="17" t="str">
        <f>[1]CARTELLINO!MH$27</f>
        <v>-</v>
      </c>
      <c r="MI27" s="17" t="str">
        <f>[1]CARTELLINO!MI$27</f>
        <v>-</v>
      </c>
      <c r="MJ27" s="17" t="str">
        <f>[1]CARTELLINO!MJ$27</f>
        <v>-</v>
      </c>
      <c r="MK27" s="17" t="str">
        <f>[1]CARTELLINO!MK$27</f>
        <v>-</v>
      </c>
      <c r="ML27" s="17" t="str">
        <f>[1]CARTELLINO!ML$27</f>
        <v>-</v>
      </c>
      <c r="MM27" s="17" t="str">
        <f>[1]CARTELLINO!MM$27</f>
        <v>-</v>
      </c>
      <c r="MN27" s="17" t="str">
        <f>[1]CARTELLINO!MN$27</f>
        <v>-</v>
      </c>
      <c r="MO27" s="17" t="str">
        <f>[1]CARTELLINO!MO$27</f>
        <v>-</v>
      </c>
      <c r="MP27" s="17" t="str">
        <f>[1]CARTELLINO!MP$27</f>
        <v>-</v>
      </c>
      <c r="MQ27" s="17" t="str">
        <f>[1]CARTELLINO!MQ$27</f>
        <v>-</v>
      </c>
      <c r="MR27" s="17" t="str">
        <f>[1]CARTELLINO!MR$27</f>
        <v>-</v>
      </c>
      <c r="MS27" s="17" t="str">
        <f>[1]CARTELLINO!MS$27</f>
        <v>-</v>
      </c>
      <c r="MT27" s="17" t="str">
        <f>[1]CARTELLINO!MT$27</f>
        <v>-</v>
      </c>
      <c r="MU27" s="17" t="str">
        <f>[1]CARTELLINO!MU$27</f>
        <v>-</v>
      </c>
      <c r="MV27" s="17" t="str">
        <f>[1]CARTELLINO!MV$27</f>
        <v>-</v>
      </c>
      <c r="MW27" s="17" t="str">
        <f>[1]CARTELLINO!MW$27</f>
        <v>-</v>
      </c>
      <c r="MX27" s="17" t="str">
        <f>[1]CARTELLINO!MX$27</f>
        <v>-</v>
      </c>
      <c r="MY27" s="17" t="str">
        <f>[1]CARTELLINO!MY$27</f>
        <v>-</v>
      </c>
      <c r="MZ27" s="17" t="str">
        <f>[1]CARTELLINO!MZ$27</f>
        <v>-</v>
      </c>
      <c r="NA27" s="17" t="str">
        <f>[1]CARTELLINO!NA$27</f>
        <v>-</v>
      </c>
      <c r="NB27" s="17" t="str">
        <f>[1]CARTELLINO!NB$27</f>
        <v>-</v>
      </c>
      <c r="NC27" s="17" t="str">
        <f>[1]CARTELLINO!NC$27</f>
        <v>-</v>
      </c>
      <c r="ND27" s="17" t="str">
        <f>[1]CARTELLINO!ND$27</f>
        <v>-</v>
      </c>
      <c r="NE27" s="17" t="str">
        <f>[1]CARTELLINO!NE$27</f>
        <v>-</v>
      </c>
      <c r="NF27" s="17" t="str">
        <f>[1]CARTELLINO!NF$27</f>
        <v>-</v>
      </c>
      <c r="NG27" s="17" t="str">
        <f>[1]CARTELLINO!NG$27</f>
        <v>-</v>
      </c>
      <c r="NH27" s="17" t="str">
        <f>[1]CARTELLINO!NH$27</f>
        <v>-</v>
      </c>
      <c r="NI27" s="17" t="str">
        <f>[1]CARTELLINO!NI$27</f>
        <v>-</v>
      </c>
      <c r="NJ27" s="17" t="str">
        <f>[1]CARTELLINO!NJ$27</f>
        <v>-</v>
      </c>
      <c r="NK27" s="17" t="str">
        <f>[1]CARTELLINO!NK$27</f>
        <v>-</v>
      </c>
      <c r="NL27" s="17" t="str">
        <f>[1]CARTELLINO!NL$27</f>
        <v>-</v>
      </c>
      <c r="NM27" s="17" t="str">
        <f>[1]CARTELLINO!NM$27</f>
        <v>-</v>
      </c>
      <c r="NN27" s="17" t="str">
        <f>[1]CARTELLINO!NN$27</f>
        <v>-</v>
      </c>
      <c r="NO27" s="17" t="str">
        <f>[1]CARTELLINO!NO$27</f>
        <v>-</v>
      </c>
      <c r="NP27" s="17" t="str">
        <f>[1]CARTELLINO!NP$27</f>
        <v>-</v>
      </c>
      <c r="NQ27" s="17" t="str">
        <f>[1]CARTELLINO!NQ$27</f>
        <v>-</v>
      </c>
      <c r="NR27" s="17" t="str">
        <f>[1]CARTELLINO!NR$27</f>
        <v>-</v>
      </c>
      <c r="NS27" s="17" t="str">
        <f>[1]CARTELLINO!NS$27</f>
        <v>-</v>
      </c>
      <c r="NT27" s="17" t="str">
        <f>[1]CARTELLINO!NT$27</f>
        <v>-</v>
      </c>
      <c r="NU27" s="17" t="str">
        <f>[1]CARTELLINO!NU$27</f>
        <v>-</v>
      </c>
      <c r="NV27" s="17" t="str">
        <f>[1]CARTELLINO!NV$27</f>
        <v>-</v>
      </c>
      <c r="NW27" s="17" t="str">
        <f>[1]CARTELLINO!NW$27</f>
        <v>-</v>
      </c>
      <c r="NX27" s="17" t="str">
        <f>[1]CARTELLINO!NX$27</f>
        <v>-</v>
      </c>
      <c r="NY27" s="17" t="str">
        <f>[1]CARTELLINO!NY$27</f>
        <v>-</v>
      </c>
      <c r="NZ27" s="17" t="str">
        <f>[1]CARTELLINO!NZ$27</f>
        <v>-</v>
      </c>
      <c r="OA27" s="17" t="str">
        <f>[1]CARTELLINO!OA$27</f>
        <v>-</v>
      </c>
      <c r="OB27" s="17" t="str">
        <f>[1]CARTELLINO!OB$27</f>
        <v>-</v>
      </c>
      <c r="OC27" s="17" t="str">
        <f>[1]CARTELLINO!OC$27</f>
        <v>-</v>
      </c>
      <c r="OD27" s="17" t="str">
        <f>[1]CARTELLINO!OD$27</f>
        <v>-</v>
      </c>
      <c r="OE27" s="17" t="str">
        <f>[1]CARTELLINO!OE$27</f>
        <v>-</v>
      </c>
      <c r="OF27" s="17" t="str">
        <f>[1]CARTELLINO!OF$27</f>
        <v>-</v>
      </c>
      <c r="OG27" s="17" t="str">
        <f>[1]CARTELLINO!OG$27</f>
        <v>-</v>
      </c>
    </row>
    <row r="28" spans="1:397" s="20" customFormat="1" ht="9" customHeight="1" x14ac:dyDescent="0.2">
      <c r="A28" s="46"/>
      <c r="B28" s="19">
        <f>[1]CARTELLINO!B$28</f>
        <v>0</v>
      </c>
      <c r="C28" s="19">
        <f>[1]CARTELLINO!C$28</f>
        <v>0</v>
      </c>
      <c r="D28" s="19">
        <f>[1]CARTELLINO!D$28</f>
        <v>0</v>
      </c>
      <c r="E28" s="19">
        <f>[1]CARTELLINO!E$28</f>
        <v>0</v>
      </c>
      <c r="F28" s="19">
        <f>[1]CARTELLINO!F$28</f>
        <v>0</v>
      </c>
      <c r="G28" s="19">
        <f>[1]CARTELLINO!G$28</f>
        <v>0</v>
      </c>
      <c r="H28" s="19">
        <f>[1]CARTELLINO!H$28</f>
        <v>0</v>
      </c>
      <c r="I28" s="19">
        <f>[1]CARTELLINO!I$28</f>
        <v>0</v>
      </c>
      <c r="J28" s="19">
        <f>[1]CARTELLINO!J$28</f>
        <v>0</v>
      </c>
      <c r="K28" s="19">
        <f>[1]CARTELLINO!K$28</f>
        <v>0</v>
      </c>
      <c r="L28" s="19">
        <f>[1]CARTELLINO!L$28</f>
        <v>0</v>
      </c>
      <c r="M28" s="19">
        <f>[1]CARTELLINO!M$28</f>
        <v>0</v>
      </c>
      <c r="N28" s="19">
        <f>[1]CARTELLINO!N$28</f>
        <v>0</v>
      </c>
      <c r="O28" s="19">
        <f>[1]CARTELLINO!O$28</f>
        <v>0</v>
      </c>
      <c r="P28" s="19">
        <f>[1]CARTELLINO!P$28</f>
        <v>0</v>
      </c>
      <c r="Q28" s="19">
        <f>[1]CARTELLINO!Q$28</f>
        <v>0</v>
      </c>
      <c r="R28" s="19">
        <f>[1]CARTELLINO!R$28</f>
        <v>0</v>
      </c>
      <c r="S28" s="19">
        <f>[1]CARTELLINO!S$28</f>
        <v>0</v>
      </c>
      <c r="T28" s="19">
        <f>[1]CARTELLINO!T$28</f>
        <v>0</v>
      </c>
      <c r="U28" s="19">
        <f>[1]CARTELLINO!U$28</f>
        <v>0</v>
      </c>
      <c r="V28" s="19">
        <f>[1]CARTELLINO!V$28</f>
        <v>0</v>
      </c>
      <c r="W28" s="19">
        <f>[1]CARTELLINO!W$28</f>
        <v>0</v>
      </c>
      <c r="X28" s="19">
        <f>[1]CARTELLINO!X$28</f>
        <v>0</v>
      </c>
      <c r="Y28" s="19">
        <f>[1]CARTELLINO!Y$28</f>
        <v>0</v>
      </c>
      <c r="Z28" s="19">
        <f>[1]CARTELLINO!Z$28</f>
        <v>0</v>
      </c>
      <c r="AA28" s="19" t="str">
        <f>[1]CARTELLINO!AA$28</f>
        <v>v</v>
      </c>
      <c r="AB28" s="19" t="str">
        <f>[1]CARTELLINO!AB$28</f>
        <v>v</v>
      </c>
      <c r="AC28" s="19" t="str">
        <f>[1]CARTELLINO!AC$28</f>
        <v>v</v>
      </c>
      <c r="AD28" s="19" t="str">
        <f>[1]CARTELLINO!AD$28</f>
        <v>v</v>
      </c>
      <c r="AE28" s="19" t="str">
        <f>[1]CARTELLINO!AE$28</f>
        <v>v</v>
      </c>
      <c r="AF28" s="19">
        <f>[1]CARTELLINO!AF$28</f>
        <v>0</v>
      </c>
      <c r="AG28" s="19">
        <f>[1]CARTELLINO!AG$28</f>
        <v>0</v>
      </c>
      <c r="AH28" s="19">
        <f>[1]CARTELLINO!AH$28</f>
        <v>0</v>
      </c>
      <c r="AI28" s="19">
        <f>[1]CARTELLINO!AI$28</f>
        <v>0</v>
      </c>
      <c r="AJ28" s="19">
        <f>[1]CARTELLINO!AJ$28</f>
        <v>0</v>
      </c>
      <c r="AK28" s="19">
        <f>[1]CARTELLINO!AK$28</f>
        <v>0</v>
      </c>
      <c r="AL28" s="19">
        <f>[1]CARTELLINO!AL$28</f>
        <v>0</v>
      </c>
      <c r="AM28" s="19">
        <f>[1]CARTELLINO!AM$28</f>
        <v>0</v>
      </c>
      <c r="AN28" s="19">
        <f>[1]CARTELLINO!AN$28</f>
        <v>0</v>
      </c>
      <c r="AO28" s="19">
        <f>[1]CARTELLINO!AO$28</f>
        <v>0</v>
      </c>
      <c r="AP28" s="19">
        <f>[1]CARTELLINO!AP$28</f>
        <v>0</v>
      </c>
      <c r="AQ28" s="19">
        <f>[1]CARTELLINO!AQ$28</f>
        <v>0</v>
      </c>
      <c r="AR28" s="19">
        <f>[1]CARTELLINO!AR$28</f>
        <v>0</v>
      </c>
      <c r="AS28" s="19">
        <f>[1]CARTELLINO!AS$28</f>
        <v>0</v>
      </c>
      <c r="AT28" s="19">
        <f>[1]CARTELLINO!AT$28</f>
        <v>0</v>
      </c>
      <c r="AU28" s="19">
        <f>[1]CARTELLINO!AU$28</f>
        <v>0</v>
      </c>
      <c r="AV28" s="19" t="str">
        <f>[1]CARTELLINO!AV$28</f>
        <v>v</v>
      </c>
      <c r="AW28" s="19" t="str">
        <f>[1]CARTELLINO!AW$28</f>
        <v>v</v>
      </c>
      <c r="AX28" s="19" t="str">
        <f>[1]CARTELLINO!AX$28</f>
        <v>v</v>
      </c>
      <c r="AY28" s="19" t="str">
        <f>[1]CARTELLINO!AY$28</f>
        <v>v</v>
      </c>
      <c r="AZ28" s="19" t="str">
        <f>[1]CARTELLINO!AZ$28</f>
        <v>v</v>
      </c>
      <c r="BA28" s="19" t="str">
        <f>[1]CARTELLINO!BA$28</f>
        <v>v</v>
      </c>
      <c r="BB28" s="19" t="str">
        <f>[1]CARTELLINO!BB$28</f>
        <v>r</v>
      </c>
      <c r="BC28" s="19">
        <f>[1]CARTELLINO!BC$28</f>
        <v>0</v>
      </c>
      <c r="BD28" s="19">
        <f>[1]CARTELLINO!BD$28</f>
        <v>0</v>
      </c>
      <c r="BE28" s="19">
        <f>[1]CARTELLINO!BE$28</f>
        <v>0</v>
      </c>
      <c r="BF28" s="19">
        <f>[1]CARTELLINO!BF$28</f>
        <v>0</v>
      </c>
      <c r="BG28" s="19">
        <f>[1]CARTELLINO!BG$28</f>
        <v>0</v>
      </c>
      <c r="BH28" s="19">
        <f>[1]CARTELLINO!BH$28</f>
        <v>0</v>
      </c>
      <c r="BI28" s="19">
        <f>[1]CARTELLINO!BI$28</f>
        <v>0</v>
      </c>
      <c r="BJ28" s="19">
        <f>[1]CARTELLINO!BJ$28</f>
        <v>0</v>
      </c>
      <c r="BK28" s="19">
        <f>[1]CARTELLINO!BK$28</f>
        <v>0</v>
      </c>
      <c r="BL28" s="19">
        <f>[1]CARTELLINO!BL$28</f>
        <v>0</v>
      </c>
      <c r="BM28" s="19">
        <f>[1]CARTELLINO!BM$28</f>
        <v>0</v>
      </c>
      <c r="BN28" s="19">
        <f>[1]CARTELLINO!BN$28</f>
        <v>0</v>
      </c>
      <c r="BO28" s="19">
        <f>[1]CARTELLINO!BO$28</f>
        <v>0</v>
      </c>
      <c r="BP28" s="19">
        <f>[1]CARTELLINO!BP$28</f>
        <v>0</v>
      </c>
      <c r="BQ28" s="19">
        <f>[1]CARTELLINO!BQ$28</f>
        <v>0</v>
      </c>
      <c r="BR28" s="19">
        <f>[1]CARTELLINO!BR$28</f>
        <v>0</v>
      </c>
      <c r="BS28" s="19">
        <f>[1]CARTELLINO!BS$28</f>
        <v>0</v>
      </c>
      <c r="BT28" s="19">
        <f>[1]CARTELLINO!BT$28</f>
        <v>0</v>
      </c>
      <c r="BU28" s="19">
        <f>[1]CARTELLINO!BU$28</f>
        <v>0</v>
      </c>
      <c r="BV28" s="19">
        <f>[1]CARTELLINO!BV$28</f>
        <v>0</v>
      </c>
      <c r="BW28" s="19">
        <f>[1]CARTELLINO!BW$28</f>
        <v>0</v>
      </c>
      <c r="BX28" s="19">
        <f>[1]CARTELLINO!BX$28</f>
        <v>0</v>
      </c>
      <c r="BY28" s="19">
        <f>[1]CARTELLINO!BY$28</f>
        <v>0</v>
      </c>
      <c r="BZ28" s="19">
        <f>[1]CARTELLINO!BZ$28</f>
        <v>0</v>
      </c>
      <c r="CA28" s="19">
        <f>[1]CARTELLINO!CA$28</f>
        <v>0</v>
      </c>
      <c r="CB28" s="19">
        <f>[1]CARTELLINO!CB$28</f>
        <v>0</v>
      </c>
      <c r="CC28" s="19">
        <f>[1]CARTELLINO!CC$28</f>
        <v>0</v>
      </c>
      <c r="CD28" s="19">
        <f>[1]CARTELLINO!CD$28</f>
        <v>0</v>
      </c>
      <c r="CE28" s="19">
        <f>[1]CARTELLINO!CE$28</f>
        <v>0</v>
      </c>
      <c r="CF28" s="19">
        <f>[1]CARTELLINO!CF$28</f>
        <v>0</v>
      </c>
      <c r="CG28" s="19">
        <f>[1]CARTELLINO!CG$28</f>
        <v>0</v>
      </c>
      <c r="CH28" s="19">
        <f>[1]CARTELLINO!CH$28</f>
        <v>0</v>
      </c>
      <c r="CI28" s="19">
        <f>[1]CARTELLINO!CI$28</f>
        <v>0</v>
      </c>
      <c r="CJ28" s="19">
        <f>[1]CARTELLINO!CJ$28</f>
        <v>0</v>
      </c>
      <c r="CK28" s="19">
        <f>[1]CARTELLINO!CK$28</f>
        <v>0</v>
      </c>
      <c r="CL28" s="19">
        <f>[1]CARTELLINO!CL$28</f>
        <v>0</v>
      </c>
      <c r="CM28" s="19">
        <f>[1]CARTELLINO!CM$28</f>
        <v>0</v>
      </c>
      <c r="CN28" s="19">
        <f>[1]CARTELLINO!CN$28</f>
        <v>0</v>
      </c>
      <c r="CO28" s="19">
        <f>[1]CARTELLINO!CO$28</f>
        <v>0</v>
      </c>
      <c r="CP28" s="19">
        <f>[1]CARTELLINO!CP$28</f>
        <v>0</v>
      </c>
      <c r="CQ28" s="19">
        <f>[1]CARTELLINO!CQ$28</f>
        <v>0</v>
      </c>
      <c r="CR28" s="19">
        <f>[1]CARTELLINO!CR$28</f>
        <v>0</v>
      </c>
      <c r="CS28" s="19">
        <f>[1]CARTELLINO!CS$28</f>
        <v>0</v>
      </c>
      <c r="CT28" s="19">
        <f>[1]CARTELLINO!CT$28</f>
        <v>0</v>
      </c>
      <c r="CU28" s="19">
        <f>[1]CARTELLINO!CU$28</f>
        <v>0</v>
      </c>
      <c r="CV28" s="19">
        <f>[1]CARTELLINO!CV$28</f>
        <v>0</v>
      </c>
      <c r="CW28" s="19">
        <f>[1]CARTELLINO!CW$28</f>
        <v>0</v>
      </c>
      <c r="CX28" s="19">
        <f>[1]CARTELLINO!CX$28</f>
        <v>0</v>
      </c>
      <c r="CY28" s="19">
        <f>[1]CARTELLINO!CY$28</f>
        <v>0</v>
      </c>
      <c r="CZ28" s="19">
        <f>[1]CARTELLINO!CZ$28</f>
        <v>0</v>
      </c>
      <c r="DA28" s="19">
        <f>[1]CARTELLINO!DA$28</f>
        <v>0</v>
      </c>
      <c r="DB28" s="19">
        <f>[1]CARTELLINO!DB$28</f>
        <v>0</v>
      </c>
      <c r="DC28" s="19">
        <f>[1]CARTELLINO!DC$28</f>
        <v>0</v>
      </c>
      <c r="DD28" s="19">
        <f>[1]CARTELLINO!DD$28</f>
        <v>0</v>
      </c>
      <c r="DE28" s="19">
        <f>[1]CARTELLINO!DE$28</f>
        <v>0</v>
      </c>
      <c r="DF28" s="19">
        <f>[1]CARTELLINO!DF$28</f>
        <v>0</v>
      </c>
      <c r="DG28" s="19">
        <f>[1]CARTELLINO!DG$28</f>
        <v>0</v>
      </c>
      <c r="DH28" s="19">
        <f>[1]CARTELLINO!DH$28</f>
        <v>0</v>
      </c>
      <c r="DI28" s="19">
        <f>[1]CARTELLINO!DI$28</f>
        <v>0</v>
      </c>
      <c r="DJ28" s="19">
        <f>[1]CARTELLINO!DJ$28</f>
        <v>0</v>
      </c>
      <c r="DK28" s="19">
        <f>[1]CARTELLINO!DK$28</f>
        <v>0</v>
      </c>
      <c r="DL28" s="19">
        <f>[1]CARTELLINO!DL$28</f>
        <v>0</v>
      </c>
      <c r="DM28" s="19">
        <f>[1]CARTELLINO!DM$28</f>
        <v>0</v>
      </c>
      <c r="DN28" s="19">
        <f>[1]CARTELLINO!DN$28</f>
        <v>0</v>
      </c>
      <c r="DO28" s="19">
        <f>[1]CARTELLINO!DO$28</f>
        <v>0</v>
      </c>
      <c r="DP28" s="19">
        <f>[1]CARTELLINO!DP$28</f>
        <v>0</v>
      </c>
      <c r="DQ28" s="19">
        <f>[1]CARTELLINO!DQ$28</f>
        <v>0</v>
      </c>
      <c r="DR28" s="19">
        <f>[1]CARTELLINO!DR$28</f>
        <v>0</v>
      </c>
      <c r="DS28" s="19">
        <f>[1]CARTELLINO!DS$28</f>
        <v>0</v>
      </c>
      <c r="DT28" s="19">
        <f>[1]CARTELLINO!DT$28</f>
        <v>0</v>
      </c>
      <c r="DU28" s="19">
        <f>[1]CARTELLINO!DU$28</f>
        <v>0</v>
      </c>
      <c r="DV28" s="19">
        <f>[1]CARTELLINO!DV$28</f>
        <v>0</v>
      </c>
      <c r="DW28" s="19">
        <f>[1]CARTELLINO!DW$28</f>
        <v>0</v>
      </c>
      <c r="DX28" s="19">
        <f>[1]CARTELLINO!DX$28</f>
        <v>0</v>
      </c>
      <c r="DY28" s="19">
        <f>[1]CARTELLINO!DY$28</f>
        <v>0</v>
      </c>
      <c r="DZ28" s="19">
        <f>[1]CARTELLINO!DZ$28</f>
        <v>0</v>
      </c>
      <c r="EA28" s="19">
        <f>[1]CARTELLINO!EA$28</f>
        <v>0</v>
      </c>
      <c r="EB28" s="19">
        <f>[1]CARTELLINO!EB$28</f>
        <v>0</v>
      </c>
      <c r="EC28" s="19">
        <f>[1]CARTELLINO!EC$28</f>
        <v>0</v>
      </c>
      <c r="ED28" s="19">
        <f>[1]CARTELLINO!ED$28</f>
        <v>0</v>
      </c>
      <c r="EE28" s="19">
        <f>[1]CARTELLINO!EE$28</f>
        <v>0</v>
      </c>
      <c r="EF28" s="19">
        <f>[1]CARTELLINO!EF$28</f>
        <v>0</v>
      </c>
      <c r="EG28" s="19">
        <f>[1]CARTELLINO!EG$28</f>
        <v>0</v>
      </c>
      <c r="EH28" s="19">
        <f>[1]CARTELLINO!EH$28</f>
        <v>0</v>
      </c>
      <c r="EI28" s="19">
        <f>[1]CARTELLINO!EI$28</f>
        <v>0</v>
      </c>
      <c r="EJ28" s="19">
        <f>[1]CARTELLINO!EJ$28</f>
        <v>0</v>
      </c>
      <c r="EK28" s="19">
        <f>[1]CARTELLINO!EK$28</f>
        <v>0</v>
      </c>
      <c r="EL28" s="19">
        <f>[1]CARTELLINO!EL$28</f>
        <v>0</v>
      </c>
      <c r="EM28" s="19">
        <f>[1]CARTELLINO!EM$28</f>
        <v>0</v>
      </c>
      <c r="EN28" s="19">
        <f>[1]CARTELLINO!EN$28</f>
        <v>0</v>
      </c>
      <c r="EO28" s="19">
        <f>[1]CARTELLINO!EO$28</f>
        <v>0</v>
      </c>
      <c r="EP28" s="19">
        <f>[1]CARTELLINO!EP$28</f>
        <v>0</v>
      </c>
      <c r="EQ28" s="19">
        <f>[1]CARTELLINO!EQ$28</f>
        <v>0</v>
      </c>
      <c r="ER28" s="19">
        <f>[1]CARTELLINO!ER$28</f>
        <v>0</v>
      </c>
      <c r="ES28" s="19">
        <f>[1]CARTELLINO!ES$28</f>
        <v>0</v>
      </c>
      <c r="ET28" s="19">
        <f>[1]CARTELLINO!ET$28</f>
        <v>0</v>
      </c>
      <c r="EU28" s="19">
        <f>[1]CARTELLINO!EU$28</f>
        <v>0</v>
      </c>
      <c r="EV28" s="19" t="str">
        <f>[1]CARTELLINO!EV$28</f>
        <v>pn</v>
      </c>
      <c r="EW28" s="19">
        <f>[1]CARTELLINO!EW$28</f>
        <v>0</v>
      </c>
      <c r="EX28" s="19">
        <f>[1]CARTELLINO!EX$28</f>
        <v>0</v>
      </c>
      <c r="EY28" s="19">
        <f>[1]CARTELLINO!EY$28</f>
        <v>0</v>
      </c>
      <c r="EZ28" s="19" t="str">
        <f>[1]CARTELLINO!EZ$28</f>
        <v>nl</v>
      </c>
      <c r="FA28" s="19" t="str">
        <f>[1]CARTELLINO!FA$28</f>
        <v>f</v>
      </c>
      <c r="FB28" s="19" t="str">
        <f>[1]CARTELLINO!FB$28</f>
        <v>f</v>
      </c>
      <c r="FC28" s="19" t="str">
        <f>[1]CARTELLINO!FC$28</f>
        <v>f</v>
      </c>
      <c r="FD28" s="19" t="str">
        <f>[1]CARTELLINO!FD$28</f>
        <v>f</v>
      </c>
      <c r="FE28" s="19" t="str">
        <f>[1]CARTELLINO!FE$28</f>
        <v>f</v>
      </c>
      <c r="FF28" s="19">
        <f>[1]CARTELLINO!FF$28</f>
        <v>0</v>
      </c>
      <c r="FG28" s="19">
        <f>[1]CARTELLINO!FG$28</f>
        <v>0</v>
      </c>
      <c r="FH28" s="19">
        <f>[1]CARTELLINO!FH$28</f>
        <v>0</v>
      </c>
      <c r="FI28" s="19">
        <f>[1]CARTELLINO!FI$28</f>
        <v>0</v>
      </c>
      <c r="FJ28" s="19">
        <f>[1]CARTELLINO!FJ$28</f>
        <v>0</v>
      </c>
      <c r="FK28" s="19">
        <f>[1]CARTELLINO!FK$28</f>
        <v>0</v>
      </c>
      <c r="FL28" s="19">
        <f>[1]CARTELLINO!FL$28</f>
        <v>0</v>
      </c>
      <c r="FM28" s="19">
        <f>[1]CARTELLINO!FM$28</f>
        <v>0</v>
      </c>
      <c r="FN28" s="19">
        <f>[1]CARTELLINO!FN$28</f>
        <v>0</v>
      </c>
      <c r="FO28" s="19" t="str">
        <f>[1]CARTELLINO!FO$28</f>
        <v>p</v>
      </c>
      <c r="FP28" s="19">
        <f>[1]CARTELLINO!FP$28</f>
        <v>0</v>
      </c>
      <c r="FQ28" s="19">
        <f>[1]CARTELLINO!FQ$28</f>
        <v>0</v>
      </c>
      <c r="FR28" s="19">
        <f>[1]CARTELLINO!FR$28</f>
        <v>0</v>
      </c>
      <c r="FS28" s="19">
        <f>[1]CARTELLINO!FS$28</f>
        <v>0</v>
      </c>
      <c r="FT28" s="19">
        <f>[1]CARTELLINO!FT$28</f>
        <v>0</v>
      </c>
      <c r="FU28" s="19">
        <f>[1]CARTELLINO!FU$28</f>
        <v>0</v>
      </c>
      <c r="FV28" s="19">
        <f>[1]CARTELLINO!FV$28</f>
        <v>0</v>
      </c>
      <c r="FW28" s="19">
        <f>[1]CARTELLINO!FW$28</f>
        <v>0</v>
      </c>
      <c r="FX28" s="19">
        <f>[1]CARTELLINO!FX$28</f>
        <v>0</v>
      </c>
      <c r="FY28" s="19">
        <f>[1]CARTELLINO!FY$28</f>
        <v>0</v>
      </c>
      <c r="FZ28" s="19">
        <f>[1]CARTELLINO!FZ$28</f>
        <v>0</v>
      </c>
      <c r="GA28" s="19">
        <f>[1]CARTELLINO!GA$28</f>
        <v>0</v>
      </c>
      <c r="GB28" s="19">
        <f>[1]CARTELLINO!GB$28</f>
        <v>0</v>
      </c>
      <c r="GC28" s="19">
        <f>[1]CARTELLINO!GC$28</f>
        <v>0</v>
      </c>
      <c r="GD28" s="19">
        <f>[1]CARTELLINO!GD$28</f>
        <v>0</v>
      </c>
      <c r="GE28" s="19">
        <f>[1]CARTELLINO!GE$28</f>
        <v>0</v>
      </c>
      <c r="GF28" s="19">
        <f>[1]CARTELLINO!GF$28</f>
        <v>0</v>
      </c>
      <c r="GG28" s="19">
        <f>[1]CARTELLINO!GG$28</f>
        <v>0</v>
      </c>
      <c r="GH28" s="19">
        <f>[1]CARTELLINO!GH$28</f>
        <v>0</v>
      </c>
      <c r="GI28" s="19">
        <f>[1]CARTELLINO!GI$28</f>
        <v>0</v>
      </c>
      <c r="GJ28" s="19">
        <f>[1]CARTELLINO!GJ$28</f>
        <v>0</v>
      </c>
      <c r="GK28" s="19">
        <f>[1]CARTELLINO!GK$28</f>
        <v>0</v>
      </c>
      <c r="GL28" s="19">
        <f>[1]CARTELLINO!GL$28</f>
        <v>0</v>
      </c>
      <c r="GM28" s="19">
        <f>[1]CARTELLINO!GM$28</f>
        <v>0</v>
      </c>
      <c r="GN28" s="19">
        <f>[1]CARTELLINO!GN$28</f>
        <v>0</v>
      </c>
      <c r="GO28" s="19">
        <f>[1]CARTELLINO!GO$28</f>
        <v>0</v>
      </c>
      <c r="GP28" s="19">
        <f>[1]CARTELLINO!GP$28</f>
        <v>0</v>
      </c>
      <c r="GQ28" s="19">
        <f>[1]CARTELLINO!GQ$28</f>
        <v>0</v>
      </c>
      <c r="GR28" s="19">
        <f>[1]CARTELLINO!GR$28</f>
        <v>0</v>
      </c>
      <c r="GS28" s="19">
        <f>[1]CARTELLINO!GS$28</f>
        <v>0</v>
      </c>
      <c r="GT28" s="19">
        <f>[1]CARTELLINO!GT$28</f>
        <v>0</v>
      </c>
      <c r="GU28" s="19">
        <f>[1]CARTELLINO!GU$28</f>
        <v>0</v>
      </c>
      <c r="GV28" s="19">
        <f>[1]CARTELLINO!GV$28</f>
        <v>0</v>
      </c>
      <c r="GW28" s="19">
        <f>[1]CARTELLINO!GW$28</f>
        <v>0</v>
      </c>
      <c r="GX28" s="19">
        <f>[1]CARTELLINO!GX$28</f>
        <v>0</v>
      </c>
      <c r="GY28" s="19">
        <f>[1]CARTELLINO!GY$28</f>
        <v>0</v>
      </c>
      <c r="GZ28" s="19">
        <f>[1]CARTELLINO!GZ$28</f>
        <v>0</v>
      </c>
      <c r="HA28" s="19" t="str">
        <f>[1]CARTELLINO!HA$28</f>
        <v>m</v>
      </c>
      <c r="HB28" s="19" t="str">
        <f>[1]CARTELLINO!HB$28</f>
        <v>m</v>
      </c>
      <c r="HC28" s="19" t="str">
        <f>[1]CARTELLINO!HC$28</f>
        <v>m</v>
      </c>
      <c r="HD28" s="19" t="str">
        <f>[1]CARTELLINO!HD$28</f>
        <v>m</v>
      </c>
      <c r="HE28" s="19" t="str">
        <f>[1]CARTELLINO!HE$28</f>
        <v>m</v>
      </c>
      <c r="HF28" s="19" t="str">
        <f>[1]CARTELLINO!HF$28</f>
        <v>m</v>
      </c>
      <c r="HG28" s="19" t="str">
        <f>[1]CARTELLINO!HG$28</f>
        <v>m</v>
      </c>
      <c r="HH28" s="19" t="str">
        <f>[1]CARTELLINO!HH$28</f>
        <v>m</v>
      </c>
      <c r="HI28" s="19" t="str">
        <f>[1]CARTELLINO!HI$28</f>
        <v>m</v>
      </c>
      <c r="HJ28" s="19" t="str">
        <f>[1]CARTELLINO!HJ$28</f>
        <v>m</v>
      </c>
      <c r="HK28" s="19" t="str">
        <f>[1]CARTELLINO!HK$28</f>
        <v>m</v>
      </c>
      <c r="HL28" s="19" t="str">
        <f>[1]CARTELLINO!HL$28</f>
        <v>m</v>
      </c>
      <c r="HM28" s="19" t="str">
        <f>[1]CARTELLINO!HM$28</f>
        <v>m</v>
      </c>
      <c r="HN28" s="19" t="str">
        <f>[1]CARTELLINO!HN$28</f>
        <v>m</v>
      </c>
      <c r="HO28" s="19" t="str">
        <f>[1]CARTELLINO!HO$28</f>
        <v>M</v>
      </c>
      <c r="HP28" s="19" t="str">
        <f>[1]CARTELLINO!HP$28</f>
        <v>m</v>
      </c>
      <c r="HQ28" s="19" t="str">
        <f>[1]CARTELLINO!HQ$28</f>
        <v>m</v>
      </c>
      <c r="HR28" s="19" t="str">
        <f>[1]CARTELLINO!HR$28</f>
        <v>r</v>
      </c>
      <c r="HS28" s="19" t="str">
        <f>[1]CARTELLINO!HS$28</f>
        <v>r</v>
      </c>
      <c r="HT28" s="19" t="str">
        <f>[1]CARTELLINO!HT$28</f>
        <v>nl</v>
      </c>
      <c r="HU28" s="19">
        <f>[1]CARTELLINO!HU$28</f>
        <v>0</v>
      </c>
      <c r="HV28" s="19">
        <f>[1]CARTELLINO!HV$28</f>
        <v>0</v>
      </c>
      <c r="HW28" s="19">
        <f>[1]CARTELLINO!HW$28</f>
        <v>0</v>
      </c>
      <c r="HX28" s="19">
        <f>[1]CARTELLINO!HX$28</f>
        <v>0</v>
      </c>
      <c r="HY28" s="19">
        <f>[1]CARTELLINO!HY$28</f>
        <v>0</v>
      </c>
      <c r="HZ28" s="19">
        <f>[1]CARTELLINO!HZ$28</f>
        <v>0</v>
      </c>
      <c r="IA28" s="19">
        <f>[1]CARTELLINO!IA$28</f>
        <v>0</v>
      </c>
      <c r="IB28" s="19">
        <f>[1]CARTELLINO!IB$28</f>
        <v>0</v>
      </c>
      <c r="IC28" s="19">
        <f>[1]CARTELLINO!IC$28</f>
        <v>0</v>
      </c>
      <c r="ID28" s="19">
        <f>[1]CARTELLINO!ID$28</f>
        <v>0</v>
      </c>
      <c r="IE28" s="19">
        <f>[1]CARTELLINO!IE$28</f>
        <v>0</v>
      </c>
      <c r="IF28" s="19">
        <f>[1]CARTELLINO!IF$28</f>
        <v>0</v>
      </c>
      <c r="IG28" s="19">
        <f>[1]CARTELLINO!IG$28</f>
        <v>0</v>
      </c>
      <c r="IH28" s="19">
        <f>[1]CARTELLINO!IH$28</f>
        <v>0</v>
      </c>
      <c r="II28" s="19">
        <f>[1]CARTELLINO!II$28</f>
        <v>0</v>
      </c>
      <c r="IJ28" s="19">
        <f>[1]CARTELLINO!IJ$28</f>
        <v>0</v>
      </c>
      <c r="IK28" s="19">
        <f>[1]CARTELLINO!IK$28</f>
        <v>0</v>
      </c>
      <c r="IL28" s="19">
        <f>[1]CARTELLINO!IL$28</f>
        <v>0</v>
      </c>
      <c r="IM28" s="19">
        <f>[1]CARTELLINO!IM$28</f>
        <v>0</v>
      </c>
      <c r="IN28" s="19">
        <f>[1]CARTELLINO!IN$28</f>
        <v>0</v>
      </c>
      <c r="IO28" s="19">
        <f>[1]CARTELLINO!IO$28</f>
        <v>0</v>
      </c>
      <c r="IP28" s="19">
        <f>[1]CARTELLINO!IP$28</f>
        <v>0</v>
      </c>
      <c r="IQ28" s="19">
        <f>[1]CARTELLINO!IQ$28</f>
        <v>0</v>
      </c>
      <c r="IR28" s="19">
        <f>[1]CARTELLINO!IR$28</f>
        <v>0</v>
      </c>
      <c r="IS28" s="19">
        <f>[1]CARTELLINO!IS$28</f>
        <v>0</v>
      </c>
      <c r="IT28" s="19">
        <f>[1]CARTELLINO!IT$28</f>
        <v>0</v>
      </c>
      <c r="IU28" s="19">
        <f>[1]CARTELLINO!IU$28</f>
        <v>0</v>
      </c>
      <c r="IV28" s="19">
        <f>[1]CARTELLINO!IV$28</f>
        <v>0</v>
      </c>
      <c r="IW28" s="19">
        <f>[1]CARTELLINO!IW$28</f>
        <v>0</v>
      </c>
      <c r="IX28" s="19">
        <f>[1]CARTELLINO!IX$28</f>
        <v>0</v>
      </c>
      <c r="IY28" s="19">
        <f>[1]CARTELLINO!IY$28</f>
        <v>0</v>
      </c>
      <c r="IZ28" s="19">
        <f>[1]CARTELLINO!IZ$28</f>
        <v>0</v>
      </c>
      <c r="JA28" s="19">
        <f>[1]CARTELLINO!JA$28</f>
        <v>0</v>
      </c>
      <c r="JB28" s="19">
        <f>[1]CARTELLINO!JB$28</f>
        <v>0</v>
      </c>
      <c r="JC28" s="19">
        <f>[1]CARTELLINO!JC$28</f>
        <v>0</v>
      </c>
      <c r="JD28" s="19">
        <f>[1]CARTELLINO!JD$28</f>
        <v>0</v>
      </c>
      <c r="JE28" s="19">
        <f>[1]CARTELLINO!JE$28</f>
        <v>0</v>
      </c>
      <c r="JF28" s="19">
        <f>[1]CARTELLINO!JF$28</f>
        <v>0</v>
      </c>
      <c r="JG28" s="19">
        <f>[1]CARTELLINO!JG$28</f>
        <v>0</v>
      </c>
      <c r="JH28" s="19">
        <f>[1]CARTELLINO!JH$28</f>
        <v>0</v>
      </c>
      <c r="JI28" s="19">
        <f>[1]CARTELLINO!JI$28</f>
        <v>0</v>
      </c>
      <c r="JJ28" s="19">
        <f>[1]CARTELLINO!JJ$28</f>
        <v>0</v>
      </c>
      <c r="JK28" s="19">
        <f>[1]CARTELLINO!JK$28</f>
        <v>0</v>
      </c>
      <c r="JL28" s="19">
        <f>[1]CARTELLINO!JL$28</f>
        <v>0</v>
      </c>
      <c r="JM28" s="19">
        <f>[1]CARTELLINO!JM$28</f>
        <v>0</v>
      </c>
      <c r="JN28" s="19">
        <f>[1]CARTELLINO!JN$28</f>
        <v>0</v>
      </c>
      <c r="JO28" s="19">
        <f>[1]CARTELLINO!JO$28</f>
        <v>0</v>
      </c>
      <c r="JP28" s="19">
        <f>[1]CARTELLINO!JP$28</f>
        <v>0</v>
      </c>
      <c r="JQ28" s="19">
        <f>[1]CARTELLINO!JQ$28</f>
        <v>0</v>
      </c>
      <c r="JR28" s="19">
        <f>[1]CARTELLINO!JR$28</f>
        <v>0</v>
      </c>
      <c r="JS28" s="19">
        <f>[1]CARTELLINO!JS$28</f>
        <v>0</v>
      </c>
      <c r="JT28" s="19">
        <f>[1]CARTELLINO!JT$28</f>
        <v>0</v>
      </c>
      <c r="JU28" s="19">
        <f>[1]CARTELLINO!JU$28</f>
        <v>0</v>
      </c>
      <c r="JV28" s="19">
        <f>[1]CARTELLINO!JV$28</f>
        <v>0</v>
      </c>
      <c r="JW28" s="19">
        <f>[1]CARTELLINO!JW$28</f>
        <v>0</v>
      </c>
      <c r="JX28" s="19">
        <f>[1]CARTELLINO!JX$28</f>
        <v>0</v>
      </c>
      <c r="JY28" s="19">
        <f>[1]CARTELLINO!JY$28</f>
        <v>0</v>
      </c>
      <c r="JZ28" s="19">
        <f>[1]CARTELLINO!JZ$28</f>
        <v>0</v>
      </c>
      <c r="KA28" s="19">
        <f>[1]CARTELLINO!KA$28</f>
        <v>0</v>
      </c>
      <c r="KB28" s="19">
        <f>[1]CARTELLINO!KB$28</f>
        <v>0</v>
      </c>
      <c r="KC28" s="19">
        <f>[1]CARTELLINO!KC$28</f>
        <v>0</v>
      </c>
      <c r="KD28" s="19">
        <f>[1]CARTELLINO!KD$28</f>
        <v>0</v>
      </c>
      <c r="KE28" s="19">
        <f>[1]CARTELLINO!KE$28</f>
        <v>0</v>
      </c>
      <c r="KF28" s="19">
        <f>[1]CARTELLINO!KF$28</f>
        <v>0</v>
      </c>
      <c r="KG28" s="19">
        <f>[1]CARTELLINO!KG$28</f>
        <v>0</v>
      </c>
      <c r="KH28" s="19">
        <f>[1]CARTELLINO!KH$28</f>
        <v>0</v>
      </c>
      <c r="KI28" s="19">
        <f>[1]CARTELLINO!KI$28</f>
        <v>0</v>
      </c>
      <c r="KJ28" s="19">
        <f>[1]CARTELLINO!KJ$28</f>
        <v>0</v>
      </c>
      <c r="KK28" s="19">
        <f>[1]CARTELLINO!KK$28</f>
        <v>0</v>
      </c>
      <c r="KL28" s="19">
        <f>[1]CARTELLINO!KL$28</f>
        <v>0</v>
      </c>
      <c r="KM28" s="19">
        <f>[1]CARTELLINO!KM$28</f>
        <v>0</v>
      </c>
      <c r="KN28" s="19">
        <f>[1]CARTELLINO!KN$28</f>
        <v>0</v>
      </c>
      <c r="KO28" s="19">
        <f>[1]CARTELLINO!KO$28</f>
        <v>0</v>
      </c>
      <c r="KP28" s="19">
        <f>[1]CARTELLINO!KP$28</f>
        <v>0</v>
      </c>
      <c r="KQ28" s="19">
        <f>[1]CARTELLINO!KQ$28</f>
        <v>0</v>
      </c>
      <c r="KR28" s="19">
        <f>[1]CARTELLINO!KR$28</f>
        <v>0</v>
      </c>
      <c r="KS28" s="19">
        <f>[1]CARTELLINO!KS$28</f>
        <v>0</v>
      </c>
      <c r="KT28" s="19" t="str">
        <f>[1]CARTELLINO!KT$28</f>
        <v>e</v>
      </c>
      <c r="KU28" s="19">
        <f>[1]CARTELLINO!KU$28</f>
        <v>0</v>
      </c>
      <c r="KV28" s="19">
        <f>[1]CARTELLINO!KV$28</f>
        <v>0</v>
      </c>
      <c r="KW28" s="19">
        <f>[1]CARTELLINO!KW$28</f>
        <v>0</v>
      </c>
      <c r="KX28" s="19">
        <f>[1]CARTELLINO!KX$28</f>
        <v>0</v>
      </c>
      <c r="KY28" s="19">
        <f>[1]CARTELLINO!KY$28</f>
        <v>0</v>
      </c>
      <c r="KZ28" s="19">
        <f>[1]CARTELLINO!KZ$28</f>
        <v>0</v>
      </c>
      <c r="LA28" s="19">
        <f>[1]CARTELLINO!LA$28</f>
        <v>0</v>
      </c>
      <c r="LB28" s="19">
        <f>[1]CARTELLINO!LB$28</f>
        <v>0</v>
      </c>
      <c r="LC28" s="19">
        <f>[1]CARTELLINO!LC$28</f>
        <v>0</v>
      </c>
      <c r="LD28" s="19">
        <f>[1]CARTELLINO!LD$28</f>
        <v>0</v>
      </c>
      <c r="LE28" s="19">
        <f>[1]CARTELLINO!LE$28</f>
        <v>0</v>
      </c>
      <c r="LF28" s="19">
        <f>[1]CARTELLINO!LF$28</f>
        <v>0</v>
      </c>
      <c r="LG28" s="19">
        <f>[1]CARTELLINO!LG$28</f>
        <v>0</v>
      </c>
      <c r="LH28" s="19">
        <f>[1]CARTELLINO!LH$28</f>
        <v>0</v>
      </c>
      <c r="LI28" s="19">
        <f>[1]CARTELLINO!LI$28</f>
        <v>0</v>
      </c>
      <c r="LJ28" s="19">
        <f>[1]CARTELLINO!LJ$28</f>
        <v>0</v>
      </c>
      <c r="LK28" s="19">
        <f>[1]CARTELLINO!LK$28</f>
        <v>0</v>
      </c>
      <c r="LL28" s="19">
        <f>[1]CARTELLINO!LL$28</f>
        <v>0</v>
      </c>
      <c r="LM28" s="19">
        <f>[1]CARTELLINO!LM$28</f>
        <v>0</v>
      </c>
      <c r="LN28" s="19">
        <f>[1]CARTELLINO!LN$28</f>
        <v>0</v>
      </c>
      <c r="LO28" s="19">
        <f>[1]CARTELLINO!LO$28</f>
        <v>0</v>
      </c>
      <c r="LP28" s="19">
        <f>[1]CARTELLINO!LP$28</f>
        <v>0</v>
      </c>
      <c r="LQ28" s="19">
        <f>[1]CARTELLINO!LQ$28</f>
        <v>0</v>
      </c>
      <c r="LR28" s="19">
        <f>[1]CARTELLINO!LR$28</f>
        <v>0</v>
      </c>
      <c r="LS28" s="19">
        <f>[1]CARTELLINO!LS$28</f>
        <v>0</v>
      </c>
      <c r="LT28" s="19">
        <f>[1]CARTELLINO!LT$28</f>
        <v>0</v>
      </c>
      <c r="LU28" s="19">
        <f>[1]CARTELLINO!LU$28</f>
        <v>0</v>
      </c>
      <c r="LV28" s="19">
        <f>[1]CARTELLINO!LV$28</f>
        <v>0</v>
      </c>
      <c r="LW28" s="19">
        <f>[1]CARTELLINO!LW$28</f>
        <v>0</v>
      </c>
      <c r="LX28" s="19">
        <f>[1]CARTELLINO!LX$28</f>
        <v>0</v>
      </c>
      <c r="LY28" s="19">
        <f>[1]CARTELLINO!LY$28</f>
        <v>0</v>
      </c>
      <c r="LZ28" s="19">
        <f>[1]CARTELLINO!LZ$28</f>
        <v>0</v>
      </c>
      <c r="MA28" s="19">
        <f>[1]CARTELLINO!MA$28</f>
        <v>0</v>
      </c>
      <c r="MB28" s="19">
        <f>[1]CARTELLINO!MB$28</f>
        <v>0</v>
      </c>
      <c r="MC28" s="19">
        <f>[1]CARTELLINO!MC$28</f>
        <v>0</v>
      </c>
      <c r="MD28" s="19">
        <f>[1]CARTELLINO!MD$28</f>
        <v>0</v>
      </c>
      <c r="ME28" s="19">
        <f>[1]CARTELLINO!ME$28</f>
        <v>0</v>
      </c>
      <c r="MF28" s="19">
        <f>[1]CARTELLINO!MF$28</f>
        <v>0</v>
      </c>
      <c r="MG28" s="19">
        <f>[1]CARTELLINO!MG$28</f>
        <v>0</v>
      </c>
      <c r="MH28" s="19">
        <f>[1]CARTELLINO!MH$28</f>
        <v>0</v>
      </c>
      <c r="MI28" s="19">
        <f>[1]CARTELLINO!MI$28</f>
        <v>0</v>
      </c>
      <c r="MJ28" s="19">
        <f>[1]CARTELLINO!MJ$28</f>
        <v>0</v>
      </c>
      <c r="MK28" s="19">
        <f>[1]CARTELLINO!MK$28</f>
        <v>0</v>
      </c>
      <c r="ML28" s="19">
        <f>[1]CARTELLINO!ML$28</f>
        <v>0</v>
      </c>
      <c r="MM28" s="19">
        <f>[1]CARTELLINO!MM$28</f>
        <v>0</v>
      </c>
      <c r="MN28" s="19">
        <f>[1]CARTELLINO!MN$28</f>
        <v>0</v>
      </c>
      <c r="MO28" s="19">
        <f>[1]CARTELLINO!MO$28</f>
        <v>0</v>
      </c>
      <c r="MP28" s="19">
        <f>[1]CARTELLINO!MP$28</f>
        <v>0</v>
      </c>
      <c r="MQ28" s="19">
        <f>[1]CARTELLINO!MQ$28</f>
        <v>0</v>
      </c>
      <c r="MR28" s="19">
        <f>[1]CARTELLINO!MR$28</f>
        <v>0</v>
      </c>
      <c r="MS28" s="19">
        <f>[1]CARTELLINO!MS$28</f>
        <v>0</v>
      </c>
      <c r="MT28" s="19">
        <f>[1]CARTELLINO!MT$28</f>
        <v>0</v>
      </c>
      <c r="MU28" s="19">
        <f>[1]CARTELLINO!MU$28</f>
        <v>0</v>
      </c>
      <c r="MV28" s="19">
        <f>[1]CARTELLINO!MV$28</f>
        <v>0</v>
      </c>
      <c r="MW28" s="19">
        <f>[1]CARTELLINO!MW$28</f>
        <v>0</v>
      </c>
      <c r="MX28" s="19">
        <f>[1]CARTELLINO!MX$28</f>
        <v>0</v>
      </c>
      <c r="MY28" s="19">
        <f>[1]CARTELLINO!MY$28</f>
        <v>0</v>
      </c>
      <c r="MZ28" s="19">
        <f>[1]CARTELLINO!MZ$28</f>
        <v>0</v>
      </c>
      <c r="NA28" s="19">
        <f>[1]CARTELLINO!NA$28</f>
        <v>0</v>
      </c>
      <c r="NB28" s="19">
        <f>[1]CARTELLINO!NB$28</f>
        <v>0</v>
      </c>
      <c r="NC28" s="19">
        <f>[1]CARTELLINO!NC$28</f>
        <v>0</v>
      </c>
      <c r="ND28" s="19">
        <f>[1]CARTELLINO!ND$28</f>
        <v>0</v>
      </c>
      <c r="NE28" s="19">
        <f>[1]CARTELLINO!NE$28</f>
        <v>0</v>
      </c>
      <c r="NF28" s="19">
        <f>[1]CARTELLINO!NF$28</f>
        <v>0</v>
      </c>
      <c r="NG28" s="19">
        <f>[1]CARTELLINO!NG$28</f>
        <v>0</v>
      </c>
      <c r="NH28" s="19">
        <f>[1]CARTELLINO!NH$28</f>
        <v>0</v>
      </c>
      <c r="NI28" s="19">
        <f>[1]CARTELLINO!NI$28</f>
        <v>0</v>
      </c>
      <c r="NJ28" s="19">
        <f>[1]CARTELLINO!NJ$28</f>
        <v>0</v>
      </c>
      <c r="NK28" s="19">
        <f>[1]CARTELLINO!NK$28</f>
        <v>0</v>
      </c>
      <c r="NL28" s="19">
        <f>[1]CARTELLINO!NL$28</f>
        <v>0</v>
      </c>
      <c r="NM28" s="19">
        <f>[1]CARTELLINO!NM$28</f>
        <v>0</v>
      </c>
      <c r="NN28" s="19">
        <f>[1]CARTELLINO!NN$28</f>
        <v>0</v>
      </c>
      <c r="NO28" s="19">
        <f>[1]CARTELLINO!NO$28</f>
        <v>0</v>
      </c>
      <c r="NP28" s="19">
        <f>[1]CARTELLINO!NP$28</f>
        <v>0</v>
      </c>
      <c r="NQ28" s="19">
        <f>[1]CARTELLINO!NQ$28</f>
        <v>0</v>
      </c>
      <c r="NR28" s="19">
        <f>[1]CARTELLINO!NR$28</f>
        <v>0</v>
      </c>
      <c r="NS28" s="19">
        <f>[1]CARTELLINO!NS$28</f>
        <v>0</v>
      </c>
      <c r="NT28" s="19">
        <f>[1]CARTELLINO!NT$28</f>
        <v>0</v>
      </c>
      <c r="NU28" s="19">
        <f>[1]CARTELLINO!NU$28</f>
        <v>0</v>
      </c>
      <c r="NV28" s="19">
        <f>[1]CARTELLINO!NV$28</f>
        <v>0</v>
      </c>
      <c r="NW28" s="19">
        <f>[1]CARTELLINO!NW$28</f>
        <v>0</v>
      </c>
      <c r="NX28" s="19">
        <f>[1]CARTELLINO!NX$28</f>
        <v>0</v>
      </c>
      <c r="NY28" s="19">
        <f>[1]CARTELLINO!NY$28</f>
        <v>0</v>
      </c>
      <c r="NZ28" s="19">
        <f>[1]CARTELLINO!NZ$28</f>
        <v>0</v>
      </c>
      <c r="OA28" s="19">
        <f>[1]CARTELLINO!OA$28</f>
        <v>0</v>
      </c>
      <c r="OB28" s="19">
        <f>[1]CARTELLINO!OB$28</f>
        <v>0</v>
      </c>
      <c r="OC28" s="19">
        <f>[1]CARTELLINO!OC$28</f>
        <v>0</v>
      </c>
      <c r="OD28" s="19">
        <f>[1]CARTELLINO!OD$28</f>
        <v>0</v>
      </c>
      <c r="OE28" s="19">
        <f>[1]CARTELLINO!OE$28</f>
        <v>0</v>
      </c>
      <c r="OF28" s="19">
        <f>[1]CARTELLINO!OF$28</f>
        <v>0</v>
      </c>
      <c r="OG28" s="19">
        <f>[1]CARTELLINO!OG$28</f>
        <v>0</v>
      </c>
    </row>
    <row r="29" spans="1:397" s="23" customFormat="1" ht="7.5" customHeight="1" x14ac:dyDescent="0.2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</row>
    <row r="30" spans="1:397" s="18" customFormat="1" ht="12" customHeight="1" x14ac:dyDescent="0.2">
      <c r="A30" s="44" t="s">
        <v>22</v>
      </c>
      <c r="B30" s="17" t="str">
        <f>[1]CARTELLINO!B$30</f>
        <v>P</v>
      </c>
      <c r="C30" s="17" t="str">
        <f>[1]CARTELLINO!C$30</f>
        <v>M</v>
      </c>
      <c r="D30" s="17" t="str">
        <f>[1]CARTELLINO!D$30</f>
        <v>N</v>
      </c>
      <c r="E30" s="17" t="str">
        <f>[1]CARTELLINO!E$30</f>
        <v>S</v>
      </c>
      <c r="F30" s="17" t="str">
        <f>[1]CARTELLINO!F$30</f>
        <v>R</v>
      </c>
      <c r="G30" s="17" t="str">
        <f>[1]CARTELLINO!G$30</f>
        <v>P</v>
      </c>
      <c r="H30" s="17" t="str">
        <f>[1]CARTELLINO!H$30</f>
        <v>M+N</v>
      </c>
      <c r="I30" s="17" t="str">
        <f>[1]CARTELLINO!I$30</f>
        <v>S</v>
      </c>
      <c r="J30" s="17" t="str">
        <f>[1]CARTELLINO!J$30</f>
        <v>R</v>
      </c>
      <c r="K30" s="17" t="str">
        <f>[1]CARTELLINO!K$30</f>
        <v>R</v>
      </c>
      <c r="L30" s="17" t="str">
        <f>[1]CARTELLINO!L$30</f>
        <v>P</v>
      </c>
      <c r="M30" s="17" t="str">
        <f>[1]CARTELLINO!M$30</f>
        <v>M</v>
      </c>
      <c r="N30" s="17" t="str">
        <f>[1]CARTELLINO!N$30</f>
        <v>N</v>
      </c>
      <c r="O30" s="17" t="str">
        <f>[1]CARTELLINO!O$30</f>
        <v>S</v>
      </c>
      <c r="P30" s="17" t="str">
        <f>[1]CARTELLINO!P$30</f>
        <v>R</v>
      </c>
      <c r="Q30" s="17" t="str">
        <f>[1]CARTELLINO!Q$30</f>
        <v>-</v>
      </c>
      <c r="R30" s="17" t="str">
        <f>[1]CARTELLINO!R$30</f>
        <v>-</v>
      </c>
      <c r="S30" s="17" t="str">
        <f>[1]CARTELLINO!S$30</f>
        <v>-</v>
      </c>
      <c r="T30" s="17" t="str">
        <f>[1]CARTELLINO!T$30</f>
        <v>-</v>
      </c>
      <c r="U30" s="17" t="str">
        <f>[1]CARTELLINO!U$30</f>
        <v>R</v>
      </c>
      <c r="V30" s="17" t="str">
        <f>[1]CARTELLINO!V$30</f>
        <v>-</v>
      </c>
      <c r="W30" s="17" t="str">
        <f>[1]CARTELLINO!W$30</f>
        <v>-</v>
      </c>
      <c r="X30" s="17" t="str">
        <f>[1]CARTELLINO!X$30</f>
        <v>-</v>
      </c>
      <c r="Y30" s="17" t="str">
        <f>[1]CARTELLINO!Y$30</f>
        <v>-</v>
      </c>
      <c r="Z30" s="17" t="str">
        <f>[1]CARTELLINO!Z$30</f>
        <v>R</v>
      </c>
      <c r="AA30" s="17" t="str">
        <f>[1]CARTELLINO!AA$30</f>
        <v>m</v>
      </c>
      <c r="AB30" s="17" t="str">
        <f>[1]CARTELLINO!AB$30</f>
        <v>p</v>
      </c>
      <c r="AC30" s="17" t="str">
        <f>[1]CARTELLINO!AC$30</f>
        <v>m</v>
      </c>
      <c r="AD30" s="17" t="str">
        <f>[1]CARTELLINO!AD$30</f>
        <v>r</v>
      </c>
      <c r="AE30" s="17" t="str">
        <f>[1]CARTELLINO!AE$30</f>
        <v>m/R</v>
      </c>
      <c r="AF30" s="17" t="str">
        <f>[1]CARTELLINO!AF$30</f>
        <v>P</v>
      </c>
      <c r="AG30" s="17" t="str">
        <f>[1]CARTELLINO!AG$30</f>
        <v>M</v>
      </c>
      <c r="AH30" s="17" t="str">
        <f>[1]CARTELLINO!AH$30</f>
        <v>N</v>
      </c>
      <c r="AI30" s="17" t="str">
        <f>[1]CARTELLINO!AI$30</f>
        <v>S</v>
      </c>
      <c r="AJ30" s="17" t="str">
        <f>[1]CARTELLINO!AJ$30</f>
        <v>R</v>
      </c>
      <c r="AK30" s="17" t="str">
        <f>[1]CARTELLINO!AK$30</f>
        <v>P</v>
      </c>
      <c r="AL30" s="17" t="str">
        <f>[1]CARTELLINO!AL$30</f>
        <v>M</v>
      </c>
      <c r="AM30" s="17" t="str">
        <f>[1]CARTELLINO!AM$30</f>
        <v>N</v>
      </c>
      <c r="AN30" s="17" t="str">
        <f>[1]CARTELLINO!AN$30</f>
        <v>S</v>
      </c>
      <c r="AO30" s="17" t="str">
        <f>[1]CARTELLINO!AO$30</f>
        <v>R</v>
      </c>
      <c r="AP30" s="17" t="str">
        <f>[1]CARTELLINO!AP$30</f>
        <v>-</v>
      </c>
      <c r="AQ30" s="17" t="str">
        <f>[1]CARTELLINO!AQ$30</f>
        <v>-</v>
      </c>
      <c r="AR30" s="17" t="str">
        <f>[1]CARTELLINO!AR$30</f>
        <v>-</v>
      </c>
      <c r="AS30" s="17" t="str">
        <f>[1]CARTELLINO!AS$30</f>
        <v>-</v>
      </c>
      <c r="AT30" s="17" t="str">
        <f>[1]CARTELLINO!AT$30</f>
        <v>R</v>
      </c>
      <c r="AU30" s="17" t="str">
        <f>[1]CARTELLINO!AU$30</f>
        <v>-</v>
      </c>
      <c r="AV30" s="17" t="str">
        <f>[1]CARTELLINO!AV$30</f>
        <v>-</v>
      </c>
      <c r="AW30" s="17" t="str">
        <f>[1]CARTELLINO!AW$30</f>
        <v>-</v>
      </c>
      <c r="AX30" s="17" t="str">
        <f>[1]CARTELLINO!AX$30</f>
        <v>-</v>
      </c>
      <c r="AY30" s="17" t="str">
        <f>[1]CARTELLINO!AY$30</f>
        <v>R</v>
      </c>
      <c r="AZ30" s="17" t="str">
        <f>[1]CARTELLINO!AZ$30</f>
        <v>-</v>
      </c>
      <c r="BA30" s="17" t="str">
        <f>[1]CARTELLINO!BA$30</f>
        <v>-</v>
      </c>
      <c r="BB30" s="17" t="str">
        <f>[1]CARTELLINO!BB$30</f>
        <v>-</v>
      </c>
      <c r="BC30" s="17" t="str">
        <f>[1]CARTELLINO!BC$30</f>
        <v>-</v>
      </c>
      <c r="BD30" s="17" t="str">
        <f>[1]CARTELLINO!BD$30</f>
        <v>M+N</v>
      </c>
      <c r="BE30" s="17" t="str">
        <f>[1]CARTELLINO!BE$30</f>
        <v>S</v>
      </c>
      <c r="BF30" s="17" t="str">
        <f>[1]CARTELLINO!BF$30</f>
        <v>R</v>
      </c>
      <c r="BG30" s="17" t="str">
        <f>[1]CARTELLINO!BG$30</f>
        <v>R</v>
      </c>
      <c r="BH30" s="17" t="str">
        <f>[1]CARTELLINO!BH$30</f>
        <v>-</v>
      </c>
      <c r="BI30" s="17" t="str">
        <f>[1]CARTELLINO!BI$30</f>
        <v>-</v>
      </c>
      <c r="BJ30" s="17" t="str">
        <f>[1]CARTELLINO!BJ$30</f>
        <v>N</v>
      </c>
      <c r="BK30" s="17" t="str">
        <f>[1]CARTELLINO!BK$30</f>
        <v>S</v>
      </c>
      <c r="BL30" s="17" t="str">
        <f>[1]CARTELLINO!BL$30</f>
        <v>R</v>
      </c>
      <c r="BM30" s="17" t="str">
        <f>[1]CARTELLINO!BM$30</f>
        <v>P</v>
      </c>
      <c r="BN30" s="17" t="str">
        <f>[1]CARTELLINO!BN$30</f>
        <v>M</v>
      </c>
      <c r="BO30" s="17" t="str">
        <f>[1]CARTELLINO!BO$30</f>
        <v>N</v>
      </c>
      <c r="BP30" s="17" t="str">
        <f>[1]CARTELLINO!BP$30</f>
        <v>S</v>
      </c>
      <c r="BQ30" s="17" t="str">
        <f>[1]CARTELLINO!BQ$30</f>
        <v>R</v>
      </c>
      <c r="BR30" s="17" t="str">
        <f>[1]CARTELLINO!BR$30</f>
        <v>P</v>
      </c>
      <c r="BS30" s="17" t="str">
        <f>[1]CARTELLINO!BS$30</f>
        <v>M/R</v>
      </c>
      <c r="BT30" s="17" t="str">
        <f>[1]CARTELLINO!BT$30</f>
        <v>R</v>
      </c>
      <c r="BU30" s="17" t="str">
        <f>[1]CARTELLINO!BU$30</f>
        <v>N</v>
      </c>
      <c r="BV30" s="17" t="str">
        <f>[1]CARTELLINO!BV$30</f>
        <v>S</v>
      </c>
      <c r="BW30" s="17" t="str">
        <f>[1]CARTELLINO!BW$30</f>
        <v>P</v>
      </c>
      <c r="BX30" s="17" t="str">
        <f>[1]CARTELLINO!BX$30</f>
        <v>M</v>
      </c>
      <c r="BY30" s="17" t="str">
        <f>[1]CARTELLINO!BY$30</f>
        <v>N</v>
      </c>
      <c r="BZ30" s="17" t="str">
        <f>[1]CARTELLINO!BZ$30</f>
        <v>S</v>
      </c>
      <c r="CA30" s="17" t="str">
        <f>[1]CARTELLINO!CA$30</f>
        <v>R</v>
      </c>
      <c r="CB30" s="17" t="str">
        <f>[1]CARTELLINO!CB$30</f>
        <v>P</v>
      </c>
      <c r="CC30" s="17" t="str">
        <f>[1]CARTELLINO!CC$30</f>
        <v>M</v>
      </c>
      <c r="CD30" s="17" t="str">
        <f>[1]CARTELLINO!CD$30</f>
        <v>N</v>
      </c>
      <c r="CE30" s="17" t="str">
        <f>[1]CARTELLINO!CE$30</f>
        <v>S</v>
      </c>
      <c r="CF30" s="17" t="str">
        <f>[1]CARTELLINO!CF$30</f>
        <v>R</v>
      </c>
      <c r="CG30" s="17" t="str">
        <f>[1]CARTELLINO!CG$30</f>
        <v>-</v>
      </c>
      <c r="CH30" s="17" t="str">
        <f>[1]CARTELLINO!CH$30</f>
        <v>P</v>
      </c>
      <c r="CI30" s="17" t="str">
        <f>[1]CARTELLINO!CI$30</f>
        <v>N</v>
      </c>
      <c r="CJ30" s="17" t="str">
        <f>[1]CARTELLINO!CJ$30</f>
        <v>S</v>
      </c>
      <c r="CK30" s="17" t="str">
        <f>[1]CARTELLINO!CK$30</f>
        <v>R</v>
      </c>
      <c r="CL30" s="17" t="str">
        <f>[1]CARTELLINO!CL$30</f>
        <v>p</v>
      </c>
      <c r="CM30" s="17" t="str">
        <f>[1]CARTELLINO!CM$30</f>
        <v>P</v>
      </c>
      <c r="CN30" s="17" t="str">
        <f>[1]CARTELLINO!CN$30</f>
        <v>M</v>
      </c>
      <c r="CO30" s="17" t="str">
        <f>[1]CARTELLINO!CO$30</f>
        <v>r</v>
      </c>
      <c r="CP30" s="17" t="str">
        <f>[1]CARTELLINO!CP$30</f>
        <v>r</v>
      </c>
      <c r="CQ30" s="17" t="str">
        <f>[1]CARTELLINO!CQ$30</f>
        <v>P</v>
      </c>
      <c r="CR30" s="17" t="str">
        <f>[1]CARTELLINO!CR$30</f>
        <v>P</v>
      </c>
      <c r="CS30" s="17" t="str">
        <f>[1]CARTELLINO!CS$30</f>
        <v>-</v>
      </c>
      <c r="CT30" s="17" t="str">
        <f>[1]CARTELLINO!CT$30</f>
        <v>m/R</v>
      </c>
      <c r="CU30" s="17" t="str">
        <f>[1]CARTELLINO!CU$30</f>
        <v>r</v>
      </c>
      <c r="CV30" s="17" t="str">
        <f>[1]CARTELLINO!CV$30</f>
        <v>p</v>
      </c>
      <c r="CW30" s="17" t="str">
        <f>[1]CARTELLINO!CW$30</f>
        <v>m/R</v>
      </c>
      <c r="CX30" s="17" t="str">
        <f>[1]CARTELLINO!CX$30</f>
        <v>p</v>
      </c>
      <c r="CY30" s="17" t="str">
        <f>[1]CARTELLINO!CY$30</f>
        <v>P</v>
      </c>
      <c r="CZ30" s="17" t="str">
        <f>[1]CARTELLINO!CZ$30</f>
        <v>M</v>
      </c>
      <c r="DA30" s="17" t="str">
        <f>[1]CARTELLINO!DA$30</f>
        <v>N</v>
      </c>
      <c r="DB30" s="17" t="str">
        <f>[1]CARTELLINO!DB$30</f>
        <v>S</v>
      </c>
      <c r="DC30" s="17" t="str">
        <f>[1]CARTELLINO!DC$30</f>
        <v>R</v>
      </c>
      <c r="DD30" s="17" t="str">
        <f>[1]CARTELLINO!DD$30</f>
        <v>P</v>
      </c>
      <c r="DE30" s="17" t="str">
        <f>[1]CARTELLINO!DE$30</f>
        <v>M/R</v>
      </c>
      <c r="DF30" s="17" t="str">
        <f>[1]CARTELLINO!DF$30</f>
        <v>N</v>
      </c>
      <c r="DG30" s="17" t="str">
        <f>[1]CARTELLINO!DG$30</f>
        <v>S</v>
      </c>
      <c r="DH30" s="17" t="str">
        <f>[1]CARTELLINO!DH$30</f>
        <v>R</v>
      </c>
      <c r="DI30" s="17" t="str">
        <f>[1]CARTELLINO!DI$30</f>
        <v>P</v>
      </c>
      <c r="DJ30" s="17" t="str">
        <f>[1]CARTELLINO!DJ$30</f>
        <v>M</v>
      </c>
      <c r="DK30" s="17" t="str">
        <f>[1]CARTELLINO!DK$30</f>
        <v>N</v>
      </c>
      <c r="DL30" s="17" t="str">
        <f>[1]CARTELLINO!DL$30</f>
        <v>S</v>
      </c>
      <c r="DM30" s="17" t="str">
        <f>[1]CARTELLINO!DM$30</f>
        <v>R</v>
      </c>
      <c r="DN30" s="17" t="str">
        <f>[1]CARTELLINO!DN$30</f>
        <v>P</v>
      </c>
      <c r="DO30" s="17" t="str">
        <f>[1]CARTELLINO!DO$30</f>
        <v>M</v>
      </c>
      <c r="DP30" s="17" t="str">
        <f>[1]CARTELLINO!DP$30</f>
        <v>N</v>
      </c>
      <c r="DQ30" s="17" t="str">
        <f>[1]CARTELLINO!DQ$30</f>
        <v>S</v>
      </c>
      <c r="DR30" s="17" t="str">
        <f>[1]CARTELLINO!DR$30</f>
        <v>R</v>
      </c>
      <c r="DS30" s="17" t="str">
        <f>[1]CARTELLINO!DS$30</f>
        <v>P</v>
      </c>
      <c r="DT30" s="17" t="str">
        <f>[1]CARTELLINO!DT$30</f>
        <v>M/R</v>
      </c>
      <c r="DU30" s="17" t="str">
        <f>[1]CARTELLINO!DU$30</f>
        <v>N</v>
      </c>
      <c r="DV30" s="17" t="str">
        <f>[1]CARTELLINO!DV$30</f>
        <v>S</v>
      </c>
      <c r="DW30" s="17" t="str">
        <f>[1]CARTELLINO!DW$30</f>
        <v>R</v>
      </c>
      <c r="DX30" s="17" t="str">
        <f>[1]CARTELLINO!DX$30</f>
        <v>P</v>
      </c>
      <c r="DY30" s="17" t="str">
        <f>[1]CARTELLINO!DY$30</f>
        <v>M</v>
      </c>
      <c r="DZ30" s="17" t="str">
        <f>[1]CARTELLINO!DZ$30</f>
        <v>N</v>
      </c>
      <c r="EA30" s="17" t="str">
        <f>[1]CARTELLINO!EA$30</f>
        <v>S</v>
      </c>
      <c r="EB30" s="17" t="str">
        <f>[1]CARTELLINO!EB$30</f>
        <v>R</v>
      </c>
      <c r="EC30" s="17" t="str">
        <f>[1]CARTELLINO!EC$30</f>
        <v>-</v>
      </c>
      <c r="ED30" s="17" t="str">
        <f>[1]CARTELLINO!ED$30</f>
        <v>-</v>
      </c>
      <c r="EE30" s="17" t="str">
        <f>[1]CARTELLINO!EE$30</f>
        <v>-</v>
      </c>
      <c r="EF30" s="17" t="str">
        <f>[1]CARTELLINO!EF$30</f>
        <v>-</v>
      </c>
      <c r="EG30" s="17" t="str">
        <f>[1]CARTELLINO!EG$30</f>
        <v>R</v>
      </c>
      <c r="EH30" s="17" t="str">
        <f>[1]CARTELLINO!EH$30</f>
        <v>-</v>
      </c>
      <c r="EI30" s="17" t="str">
        <f>[1]CARTELLINO!EI$30</f>
        <v>P</v>
      </c>
      <c r="EJ30" s="17" t="str">
        <f>[1]CARTELLINO!EJ$30</f>
        <v>P</v>
      </c>
      <c r="EK30" s="17" t="str">
        <f>[1]CARTELLINO!EK$30</f>
        <v>M</v>
      </c>
      <c r="EL30" s="17" t="str">
        <f>[1]CARTELLINO!EL$30</f>
        <v>N</v>
      </c>
      <c r="EM30" s="17" t="str">
        <f>[1]CARTELLINO!EM$30</f>
        <v>S</v>
      </c>
      <c r="EN30" s="17" t="str">
        <f>[1]CARTELLINO!EN$30</f>
        <v>R</v>
      </c>
      <c r="EO30" s="17" t="str">
        <f>[1]CARTELLINO!EO$30</f>
        <v>P</v>
      </c>
      <c r="EP30" s="17" t="str">
        <f>[1]CARTELLINO!EP$30</f>
        <v>P</v>
      </c>
      <c r="EQ30" s="17" t="str">
        <f>[1]CARTELLINO!EQ$30</f>
        <v>M</v>
      </c>
      <c r="ER30" s="17" t="str">
        <f>[1]CARTELLINO!ER$30</f>
        <v>N</v>
      </c>
      <c r="ES30" s="17" t="str">
        <f>[1]CARTELLINO!ES$30</f>
        <v>S</v>
      </c>
      <c r="ET30" s="17" t="str">
        <f>[1]CARTELLINO!ET$30</f>
        <v>R</v>
      </c>
      <c r="EU30" s="17" t="str">
        <f>[1]CARTELLINO!EU$30</f>
        <v>P</v>
      </c>
      <c r="EV30" s="17" t="str">
        <f>[1]CARTELLINO!EV$30</f>
        <v>M/R</v>
      </c>
      <c r="EW30" s="17" t="str">
        <f>[1]CARTELLINO!EW$30</f>
        <v>N</v>
      </c>
      <c r="EX30" s="17" t="str">
        <f>[1]CARTELLINO!EX$30</f>
        <v>S</v>
      </c>
      <c r="EY30" s="17" t="str">
        <f>[1]CARTELLINO!EY$30</f>
        <v>R</v>
      </c>
      <c r="EZ30" s="17" t="str">
        <f>[1]CARTELLINO!EZ$30</f>
        <v>-</v>
      </c>
      <c r="FA30" s="17" t="str">
        <f>[1]CARTELLINO!FA$30</f>
        <v>-</v>
      </c>
      <c r="FB30" s="17" t="str">
        <f>[1]CARTELLINO!FB$30</f>
        <v>-</v>
      </c>
      <c r="FC30" s="17" t="str">
        <f>[1]CARTELLINO!FC$30</f>
        <v>-</v>
      </c>
      <c r="FD30" s="17" t="str">
        <f>[1]CARTELLINO!FD$30</f>
        <v>R</v>
      </c>
      <c r="FE30" s="17" t="str">
        <f>[1]CARTELLINO!FE$30</f>
        <v>-</v>
      </c>
      <c r="FF30" s="17" t="str">
        <f>[1]CARTELLINO!FF$30</f>
        <v>-</v>
      </c>
      <c r="FG30" s="17" t="str">
        <f>[1]CARTELLINO!FG$30</f>
        <v>-</v>
      </c>
      <c r="FH30" s="17" t="str">
        <f>[1]CARTELLINO!FH$30</f>
        <v>-</v>
      </c>
      <c r="FI30" s="17" t="str">
        <f>[1]CARTELLINO!FI$30</f>
        <v>R</v>
      </c>
      <c r="FJ30" s="17" t="str">
        <f>[1]CARTELLINO!FJ$30</f>
        <v>P</v>
      </c>
      <c r="FK30" s="17" t="str">
        <f>[1]CARTELLINO!FK$30</f>
        <v>M/R</v>
      </c>
      <c r="FL30" s="17" t="str">
        <f>[1]CARTELLINO!FL$30</f>
        <v>-</v>
      </c>
      <c r="FM30" s="17" t="str">
        <f>[1]CARTELLINO!FM$30</f>
        <v>-</v>
      </c>
      <c r="FN30" s="17" t="str">
        <f>[1]CARTELLINO!FN$30</f>
        <v>R</v>
      </c>
      <c r="FO30" s="17" t="str">
        <f>[1]CARTELLINO!FO$30</f>
        <v>P</v>
      </c>
      <c r="FP30" s="17" t="str">
        <f>[1]CARTELLINO!FP$30</f>
        <v>M</v>
      </c>
      <c r="FQ30" s="17" t="str">
        <f>[1]CARTELLINO!FQ$30</f>
        <v>N</v>
      </c>
      <c r="FR30" s="17" t="str">
        <f>[1]CARTELLINO!FR$30</f>
        <v>S</v>
      </c>
      <c r="FS30" s="17" t="str">
        <f>[1]CARTELLINO!FS$30</f>
        <v>R</v>
      </c>
      <c r="FT30" s="17" t="str">
        <f>[1]CARTELLINO!FT$30</f>
        <v>P</v>
      </c>
      <c r="FU30" s="17" t="str">
        <f>[1]CARTELLINO!FU$30</f>
        <v>M</v>
      </c>
      <c r="FV30" s="17" t="str">
        <f>[1]CARTELLINO!FV$30</f>
        <v>R</v>
      </c>
      <c r="FW30" s="17" t="str">
        <f>[1]CARTELLINO!FW$30</f>
        <v>N</v>
      </c>
      <c r="FX30" s="17" t="str">
        <f>[1]CARTELLINO!FX$30</f>
        <v>S</v>
      </c>
      <c r="FY30" s="17" t="str">
        <f>[1]CARTELLINO!FY$30</f>
        <v>M</v>
      </c>
      <c r="FZ30" s="17" t="str">
        <f>[1]CARTELLINO!FZ$30</f>
        <v>N</v>
      </c>
      <c r="GA30" s="17" t="str">
        <f>[1]CARTELLINO!GA$30</f>
        <v>S</v>
      </c>
      <c r="GB30" s="17" t="str">
        <f>[1]CARTELLINO!GB$30</f>
        <v>R</v>
      </c>
      <c r="GC30" s="17" t="str">
        <f>[1]CARTELLINO!GC$30</f>
        <v>P</v>
      </c>
      <c r="GD30" s="17" t="str">
        <f>[1]CARTELLINO!GD$30</f>
        <v>M/R</v>
      </c>
      <c r="GE30" s="17" t="str">
        <f>[1]CARTELLINO!GE$30</f>
        <v>P</v>
      </c>
      <c r="GF30" s="17" t="str">
        <f>[1]CARTELLINO!GF$30</f>
        <v>M+N</v>
      </c>
      <c r="GG30" s="17" t="str">
        <f>[1]CARTELLINO!GG$30</f>
        <v>S</v>
      </c>
      <c r="GH30" s="17" t="str">
        <f>[1]CARTELLINO!GH$30</f>
        <v>R</v>
      </c>
      <c r="GI30" s="17" t="str">
        <f>[1]CARTELLINO!GI$30</f>
        <v>r</v>
      </c>
      <c r="GJ30" s="17" t="str">
        <f>[1]CARTELLINO!GJ$30</f>
        <v>r</v>
      </c>
      <c r="GK30" s="17" t="str">
        <f>[1]CARTELLINO!GK$30</f>
        <v>R</v>
      </c>
      <c r="GL30" s="17" t="str">
        <f>[1]CARTELLINO!GL$30</f>
        <v>N</v>
      </c>
      <c r="GM30" s="17" t="str">
        <f>[1]CARTELLINO!GM$30</f>
        <v>S</v>
      </c>
      <c r="GN30" s="17" t="str">
        <f>[1]CARTELLINO!GN$30</f>
        <v>M</v>
      </c>
      <c r="GO30" s="17" t="str">
        <f>[1]CARTELLINO!GO$30</f>
        <v>N</v>
      </c>
      <c r="GP30" s="17" t="str">
        <f>[1]CARTELLINO!GP$30</f>
        <v>S</v>
      </c>
      <c r="GQ30" s="17" t="str">
        <f>[1]CARTELLINO!GQ$30</f>
        <v>R</v>
      </c>
      <c r="GR30" s="17" t="str">
        <f>[1]CARTELLINO!GR$30</f>
        <v>P</v>
      </c>
      <c r="GS30" s="17" t="str">
        <f>[1]CARTELLINO!GS$30</f>
        <v>M</v>
      </c>
      <c r="GT30" s="17" t="str">
        <f>[1]CARTELLINO!GT$30</f>
        <v>N</v>
      </c>
      <c r="GU30" s="17" t="str">
        <f>[1]CARTELLINO!GU$30</f>
        <v>S</v>
      </c>
      <c r="GV30" s="17" t="str">
        <f>[1]CARTELLINO!GV$30</f>
        <v>R</v>
      </c>
      <c r="GW30" s="17" t="str">
        <f>[1]CARTELLINO!GW$30</f>
        <v>P</v>
      </c>
      <c r="GX30" s="17" t="str">
        <f>[1]CARTELLINO!GX$30</f>
        <v>M/R</v>
      </c>
      <c r="GY30" s="17" t="str">
        <f>[1]CARTELLINO!GY$30</f>
        <v>N</v>
      </c>
      <c r="GZ30" s="17" t="str">
        <f>[1]CARTELLINO!GZ$30</f>
        <v>S</v>
      </c>
      <c r="HA30" s="17" t="str">
        <f>[1]CARTELLINO!HA$30</f>
        <v>R</v>
      </c>
      <c r="HB30" s="17" t="str">
        <f>[1]CARTELLINO!HB$30</f>
        <v>P</v>
      </c>
      <c r="HC30" s="17" t="str">
        <f>[1]CARTELLINO!HC$30</f>
        <v>M</v>
      </c>
      <c r="HD30" s="17" t="str">
        <f>[1]CARTELLINO!HD$30</f>
        <v>N</v>
      </c>
      <c r="HE30" s="17" t="str">
        <f>[1]CARTELLINO!HE$30</f>
        <v>S</v>
      </c>
      <c r="HF30" s="17" t="str">
        <f>[1]CARTELLINO!HF$30</f>
        <v>R</v>
      </c>
      <c r="HG30" s="17" t="str">
        <f>[1]CARTELLINO!HG$30</f>
        <v>-</v>
      </c>
      <c r="HH30" s="17" t="str">
        <f>[1]CARTELLINO!HH$30</f>
        <v>-</v>
      </c>
      <c r="HI30" s="17" t="str">
        <f>[1]CARTELLINO!HI$30</f>
        <v>-</v>
      </c>
      <c r="HJ30" s="17" t="str">
        <f>[1]CARTELLINO!HJ$30</f>
        <v>-</v>
      </c>
      <c r="HK30" s="17" t="str">
        <f>[1]CARTELLINO!HK$30</f>
        <v>R</v>
      </c>
      <c r="HL30" s="17" t="str">
        <f>[1]CARTELLINO!HL$30</f>
        <v>-</v>
      </c>
      <c r="HM30" s="17" t="str">
        <f>[1]CARTELLINO!HM$30</f>
        <v>-</v>
      </c>
      <c r="HN30" s="17" t="str">
        <f>[1]CARTELLINO!HN$30</f>
        <v>-</v>
      </c>
      <c r="HO30" s="17" t="str">
        <f>[1]CARTELLINO!HO$30</f>
        <v>-</v>
      </c>
      <c r="HP30" s="17" t="str">
        <f>[1]CARTELLINO!HP$30</f>
        <v>R</v>
      </c>
      <c r="HQ30" s="17" t="str">
        <f>[1]CARTELLINO!HQ$30</f>
        <v>P</v>
      </c>
      <c r="HR30" s="17" t="str">
        <f>[1]CARTELLINO!HR$30</f>
        <v>M/R</v>
      </c>
      <c r="HS30" s="17" t="str">
        <f>[1]CARTELLINO!HS$30</f>
        <v>N</v>
      </c>
      <c r="HT30" s="17" t="str">
        <f>[1]CARTELLINO!HT$30</f>
        <v>S</v>
      </c>
      <c r="HU30" s="17" t="str">
        <f>[1]CARTELLINO!HU$30</f>
        <v>R</v>
      </c>
      <c r="HV30" s="17" t="str">
        <f>[1]CARTELLINO!HV$30</f>
        <v>p</v>
      </c>
      <c r="HW30" s="17" t="str">
        <f>[1]CARTELLINO!HW$30</f>
        <v>M</v>
      </c>
      <c r="HX30" s="17" t="str">
        <f>[1]CARTELLINO!HX$30</f>
        <v>P</v>
      </c>
      <c r="HY30" s="17" t="str">
        <f>[1]CARTELLINO!HY$30</f>
        <v>M</v>
      </c>
      <c r="HZ30" s="17" t="str">
        <f>[1]CARTELLINO!HZ$30</f>
        <v>N</v>
      </c>
      <c r="IA30" s="17" t="str">
        <f>[1]CARTELLINO!IA$30</f>
        <v>S</v>
      </c>
      <c r="IB30" s="17" t="str">
        <f>[1]CARTELLINO!IB$30</f>
        <v>R</v>
      </c>
      <c r="IC30" s="17" t="str">
        <f>[1]CARTELLINO!IC$30</f>
        <v>M</v>
      </c>
      <c r="ID30" s="17" t="str">
        <f>[1]CARTELLINO!ID$30</f>
        <v>P</v>
      </c>
      <c r="IE30" s="17" t="str">
        <f>[1]CARTELLINO!IE$30</f>
        <v>M/R</v>
      </c>
      <c r="IF30" s="17" t="str">
        <f>[1]CARTELLINO!IF$30</f>
        <v>N</v>
      </c>
      <c r="IG30" s="17" t="str">
        <f>[1]CARTELLINO!IG$30</f>
        <v>S</v>
      </c>
      <c r="IH30" s="17" t="str">
        <f>[1]CARTELLINO!IH$30</f>
        <v>R</v>
      </c>
      <c r="II30" s="17" t="str">
        <f>[1]CARTELLINO!II$30</f>
        <v>P</v>
      </c>
      <c r="IJ30" s="17" t="str">
        <f>[1]CARTELLINO!IJ$30</f>
        <v>M</v>
      </c>
      <c r="IK30" s="17" t="str">
        <f>[1]CARTELLINO!IK$30</f>
        <v>N</v>
      </c>
      <c r="IL30" s="17" t="str">
        <f>[1]CARTELLINO!IL$30</f>
        <v>S</v>
      </c>
      <c r="IM30" s="17" t="str">
        <f>[1]CARTELLINO!IM$30</f>
        <v>R</v>
      </c>
      <c r="IN30" s="17" t="str">
        <f>[1]CARTELLINO!IN$30</f>
        <v>P</v>
      </c>
      <c r="IO30" s="17" t="str">
        <f>[1]CARTELLINO!IO$30</f>
        <v>M</v>
      </c>
      <c r="IP30" s="17" t="str">
        <f>[1]CARTELLINO!IP$30</f>
        <v>N</v>
      </c>
      <c r="IQ30" s="17" t="str">
        <f>[1]CARTELLINO!IQ$30</f>
        <v>S</v>
      </c>
      <c r="IR30" s="17" t="str">
        <f>[1]CARTELLINO!IR$30</f>
        <v>R</v>
      </c>
      <c r="IS30" s="17" t="str">
        <f>[1]CARTELLINO!IS$30</f>
        <v>P</v>
      </c>
      <c r="IT30" s="17" t="str">
        <f>[1]CARTELLINO!IT$30</f>
        <v>M</v>
      </c>
      <c r="IU30" s="17" t="str">
        <f>[1]CARTELLINO!IU$30</f>
        <v>N</v>
      </c>
      <c r="IV30" s="17" t="str">
        <f>[1]CARTELLINO!IV$30</f>
        <v>S</v>
      </c>
      <c r="IW30" s="17" t="str">
        <f>[1]CARTELLINO!IW$30</f>
        <v>R</v>
      </c>
      <c r="IX30" s="17" t="str">
        <f>[1]CARTELLINO!IX$30</f>
        <v>-</v>
      </c>
      <c r="IY30" s="17" t="str">
        <f>[1]CARTELLINO!IY$30</f>
        <v>-</v>
      </c>
      <c r="IZ30" s="17" t="str">
        <f>[1]CARTELLINO!IZ$30</f>
        <v>-</v>
      </c>
      <c r="JA30" s="17" t="str">
        <f>[1]CARTELLINO!JA$30</f>
        <v>-</v>
      </c>
      <c r="JB30" s="17" t="str">
        <f>[1]CARTELLINO!JB$30</f>
        <v>R</v>
      </c>
      <c r="JC30" s="17" t="str">
        <f>[1]CARTELLINO!JC$30</f>
        <v>-</v>
      </c>
      <c r="JD30" s="17" t="str">
        <f>[1]CARTELLINO!JD$30</f>
        <v>-</v>
      </c>
      <c r="JE30" s="17" t="str">
        <f>[1]CARTELLINO!JE$30</f>
        <v>N</v>
      </c>
      <c r="JF30" s="17" t="str">
        <f>[1]CARTELLINO!JF$30</f>
        <v>S</v>
      </c>
      <c r="JG30" s="17" t="str">
        <f>[1]CARTELLINO!JG$30</f>
        <v>R</v>
      </c>
      <c r="JH30" s="17" t="str">
        <f>[1]CARTELLINO!JH$30</f>
        <v>P</v>
      </c>
      <c r="JI30" s="17" t="str">
        <f>[1]CARTELLINO!JI$30</f>
        <v>M</v>
      </c>
      <c r="JJ30" s="17" t="str">
        <f>[1]CARTELLINO!JJ$30</f>
        <v>N</v>
      </c>
      <c r="JK30" s="17" t="str">
        <f>[1]CARTELLINO!JK$30</f>
        <v>S</v>
      </c>
      <c r="JL30" s="17" t="str">
        <f>[1]CARTELLINO!JL$30</f>
        <v>R</v>
      </c>
      <c r="JM30" s="17" t="str">
        <f>[1]CARTELLINO!JM$30</f>
        <v>P</v>
      </c>
      <c r="JN30" s="17" t="str">
        <f>[1]CARTELLINO!JN$30</f>
        <v>M/R</v>
      </c>
      <c r="JO30" s="17" t="str">
        <f>[1]CARTELLINO!JO$30</f>
        <v>N</v>
      </c>
      <c r="JP30" s="17" t="str">
        <f>[1]CARTELLINO!JP$30</f>
        <v>S</v>
      </c>
      <c r="JQ30" s="17" t="str">
        <f>[1]CARTELLINO!JQ$30</f>
        <v>R</v>
      </c>
      <c r="JR30" s="17" t="str">
        <f>[1]CARTELLINO!JR$30</f>
        <v>P</v>
      </c>
      <c r="JS30" s="17" t="str">
        <f>[1]CARTELLINO!JS$30</f>
        <v>M</v>
      </c>
      <c r="JT30" s="17" t="str">
        <f>[1]CARTELLINO!JT$30</f>
        <v>N</v>
      </c>
      <c r="JU30" s="17" t="str">
        <f>[1]CARTELLINO!JU$30</f>
        <v>S</v>
      </c>
      <c r="JV30" s="17" t="str">
        <f>[1]CARTELLINO!JV$30</f>
        <v>R</v>
      </c>
      <c r="JW30" s="17" t="str">
        <f>[1]CARTELLINO!JW$30</f>
        <v>P</v>
      </c>
      <c r="JX30" s="17" t="str">
        <f>[1]CARTELLINO!JX$30</f>
        <v>M</v>
      </c>
      <c r="JY30" s="17" t="str">
        <f>[1]CARTELLINO!JY$30</f>
        <v>N</v>
      </c>
      <c r="JZ30" s="17" t="str">
        <f>[1]CARTELLINO!JZ$30</f>
        <v>S</v>
      </c>
      <c r="KA30" s="17" t="str">
        <f>[1]CARTELLINO!KA$30</f>
        <v>R</v>
      </c>
      <c r="KB30" s="17" t="str">
        <f>[1]CARTELLINO!KB$30</f>
        <v>-</v>
      </c>
      <c r="KC30" s="17" t="str">
        <f>[1]CARTELLINO!KC$30</f>
        <v>-</v>
      </c>
      <c r="KD30" s="17" t="str">
        <f>[1]CARTELLINO!KD$30</f>
        <v>-</v>
      </c>
      <c r="KE30" s="17" t="str">
        <f>[1]CARTELLINO!KE$30</f>
        <v>-</v>
      </c>
      <c r="KF30" s="17" t="str">
        <f>[1]CARTELLINO!KF$30</f>
        <v>-</v>
      </c>
      <c r="KG30" s="17" t="str">
        <f>[1]CARTELLINO!KG$30</f>
        <v>-</v>
      </c>
      <c r="KH30" s="17" t="str">
        <f>[1]CARTELLINO!KH$30</f>
        <v>-</v>
      </c>
      <c r="KI30" s="17" t="str">
        <f>[1]CARTELLINO!KI$30</f>
        <v>-</v>
      </c>
      <c r="KJ30" s="17" t="str">
        <f>[1]CARTELLINO!KJ$30</f>
        <v>-</v>
      </c>
      <c r="KK30" s="17" t="str">
        <f>[1]CARTELLINO!KK$30</f>
        <v>-</v>
      </c>
      <c r="KL30" s="17" t="str">
        <f>[1]CARTELLINO!KL$30</f>
        <v>-</v>
      </c>
      <c r="KM30" s="17" t="str">
        <f>[1]CARTELLINO!KM$30</f>
        <v>-</v>
      </c>
      <c r="KN30" s="17" t="str">
        <f>[1]CARTELLINO!KN$30</f>
        <v>-</v>
      </c>
      <c r="KO30" s="17" t="str">
        <f>[1]CARTELLINO!KO$30</f>
        <v>-</v>
      </c>
      <c r="KP30" s="17" t="str">
        <f>[1]CARTELLINO!KP$30</f>
        <v>-</v>
      </c>
      <c r="KQ30" s="17" t="str">
        <f>[1]CARTELLINO!KQ$30</f>
        <v>-</v>
      </c>
      <c r="KR30" s="17" t="str">
        <f>[1]CARTELLINO!KR$30</f>
        <v>-</v>
      </c>
      <c r="KS30" s="17" t="str">
        <f>[1]CARTELLINO!KS$30</f>
        <v>-</v>
      </c>
      <c r="KT30" s="17" t="str">
        <f>[1]CARTELLINO!KT$30</f>
        <v>-</v>
      </c>
      <c r="KU30" s="17" t="str">
        <f>[1]CARTELLINO!KU$30</f>
        <v>-</v>
      </c>
      <c r="KV30" s="17" t="str">
        <f>[1]CARTELLINO!KV$30</f>
        <v>-</v>
      </c>
      <c r="KW30" s="17" t="str">
        <f>[1]CARTELLINO!KW$30</f>
        <v>-</v>
      </c>
      <c r="KX30" s="17" t="str">
        <f>[1]CARTELLINO!KX$30</f>
        <v>-</v>
      </c>
      <c r="KY30" s="17" t="str">
        <f>[1]CARTELLINO!KY$30</f>
        <v>-</v>
      </c>
      <c r="KZ30" s="17" t="str">
        <f>[1]CARTELLINO!KZ$30</f>
        <v>-</v>
      </c>
      <c r="LA30" s="17" t="str">
        <f>[1]CARTELLINO!LA$30</f>
        <v>-</v>
      </c>
      <c r="LB30" s="17" t="str">
        <f>[1]CARTELLINO!LB$30</f>
        <v>-</v>
      </c>
      <c r="LC30" s="17" t="str">
        <f>[1]CARTELLINO!LC$30</f>
        <v>-</v>
      </c>
      <c r="LD30" s="17" t="str">
        <f>[1]CARTELLINO!LD$30</f>
        <v>-</v>
      </c>
      <c r="LE30" s="17" t="str">
        <f>[1]CARTELLINO!LE$30</f>
        <v>-</v>
      </c>
      <c r="LF30" s="17" t="str">
        <f>[1]CARTELLINO!LF$30</f>
        <v>-</v>
      </c>
      <c r="LG30" s="17" t="str">
        <f>[1]CARTELLINO!LG$30</f>
        <v>-</v>
      </c>
      <c r="LH30" s="17" t="str">
        <f>[1]CARTELLINO!LH$30</f>
        <v>-</v>
      </c>
      <c r="LI30" s="17" t="str">
        <f>[1]CARTELLINO!LI$30</f>
        <v>-</v>
      </c>
      <c r="LJ30" s="17" t="str">
        <f>[1]CARTELLINO!LJ$30</f>
        <v>-</v>
      </c>
      <c r="LK30" s="17" t="str">
        <f>[1]CARTELLINO!LK$30</f>
        <v>-</v>
      </c>
      <c r="LL30" s="17" t="str">
        <f>[1]CARTELLINO!LL$30</f>
        <v>-</v>
      </c>
      <c r="LM30" s="17" t="str">
        <f>[1]CARTELLINO!LM$30</f>
        <v>-</v>
      </c>
      <c r="LN30" s="17" t="str">
        <f>[1]CARTELLINO!LN$30</f>
        <v>-</v>
      </c>
      <c r="LO30" s="17" t="str">
        <f>[1]CARTELLINO!LO$30</f>
        <v>-</v>
      </c>
      <c r="LP30" s="17" t="str">
        <f>[1]CARTELLINO!LP$30</f>
        <v>-</v>
      </c>
      <c r="LQ30" s="17" t="str">
        <f>[1]CARTELLINO!LQ$30</f>
        <v>-</v>
      </c>
      <c r="LR30" s="17" t="str">
        <f>[1]CARTELLINO!LR$30</f>
        <v>-</v>
      </c>
      <c r="LS30" s="17" t="str">
        <f>[1]CARTELLINO!LS$30</f>
        <v>-</v>
      </c>
      <c r="LT30" s="17" t="str">
        <f>[1]CARTELLINO!LT$30</f>
        <v>-</v>
      </c>
      <c r="LU30" s="17" t="str">
        <f>[1]CARTELLINO!LU$30</f>
        <v>-</v>
      </c>
      <c r="LV30" s="17" t="str">
        <f>[1]CARTELLINO!LV$30</f>
        <v>-</v>
      </c>
      <c r="LW30" s="17" t="str">
        <f>[1]CARTELLINO!LW$30</f>
        <v>-</v>
      </c>
      <c r="LX30" s="17" t="str">
        <f>[1]CARTELLINO!LX$30</f>
        <v>-</v>
      </c>
      <c r="LY30" s="17" t="str">
        <f>[1]CARTELLINO!LY$30</f>
        <v>-</v>
      </c>
      <c r="LZ30" s="17" t="str">
        <f>[1]CARTELLINO!LZ$30</f>
        <v>-</v>
      </c>
      <c r="MA30" s="17" t="str">
        <f>[1]CARTELLINO!MA$30</f>
        <v>-</v>
      </c>
      <c r="MB30" s="17" t="str">
        <f>[1]CARTELLINO!MB$30</f>
        <v>-</v>
      </c>
      <c r="MC30" s="17" t="str">
        <f>[1]CARTELLINO!MC$30</f>
        <v>-</v>
      </c>
      <c r="MD30" s="17" t="str">
        <f>[1]CARTELLINO!MD$30</f>
        <v>-</v>
      </c>
      <c r="ME30" s="17" t="str">
        <f>[1]CARTELLINO!ME$30</f>
        <v>-</v>
      </c>
      <c r="MF30" s="17" t="str">
        <f>[1]CARTELLINO!MF$30</f>
        <v>-</v>
      </c>
      <c r="MG30" s="17" t="str">
        <f>[1]CARTELLINO!MG$30</f>
        <v>-</v>
      </c>
      <c r="MH30" s="17" t="str">
        <f>[1]CARTELLINO!MH$30</f>
        <v>-</v>
      </c>
      <c r="MI30" s="17" t="str">
        <f>[1]CARTELLINO!MI$30</f>
        <v>-</v>
      </c>
      <c r="MJ30" s="17" t="str">
        <f>[1]CARTELLINO!MJ$30</f>
        <v>-</v>
      </c>
      <c r="MK30" s="17" t="str">
        <f>[1]CARTELLINO!MK$30</f>
        <v>-</v>
      </c>
      <c r="ML30" s="17" t="str">
        <f>[1]CARTELLINO!ML$30</f>
        <v>-</v>
      </c>
      <c r="MM30" s="17" t="str">
        <f>[1]CARTELLINO!MM$30</f>
        <v>-</v>
      </c>
      <c r="MN30" s="17" t="str">
        <f>[1]CARTELLINO!MN$30</f>
        <v>-</v>
      </c>
      <c r="MO30" s="17" t="str">
        <f>[1]CARTELLINO!MO$30</f>
        <v>-</v>
      </c>
      <c r="MP30" s="17" t="str">
        <f>[1]CARTELLINO!MP$30</f>
        <v>-</v>
      </c>
      <c r="MQ30" s="17" t="str">
        <f>[1]CARTELLINO!MQ$30</f>
        <v>-</v>
      </c>
      <c r="MR30" s="17" t="str">
        <f>[1]CARTELLINO!MR$30</f>
        <v>-</v>
      </c>
      <c r="MS30" s="17" t="str">
        <f>[1]CARTELLINO!MS$30</f>
        <v>-</v>
      </c>
      <c r="MT30" s="17" t="str">
        <f>[1]CARTELLINO!MT$30</f>
        <v>-</v>
      </c>
      <c r="MU30" s="17" t="str">
        <f>[1]CARTELLINO!MU$30</f>
        <v>-</v>
      </c>
      <c r="MV30" s="17" t="str">
        <f>[1]CARTELLINO!MV$30</f>
        <v>-</v>
      </c>
      <c r="MW30" s="17" t="str">
        <f>[1]CARTELLINO!MW$30</f>
        <v>-</v>
      </c>
      <c r="MX30" s="17" t="str">
        <f>[1]CARTELLINO!MX$30</f>
        <v>-</v>
      </c>
      <c r="MY30" s="17" t="str">
        <f>[1]CARTELLINO!MY$30</f>
        <v>-</v>
      </c>
      <c r="MZ30" s="17" t="str">
        <f>[1]CARTELLINO!MZ$30</f>
        <v>-</v>
      </c>
      <c r="NA30" s="17" t="str">
        <f>[1]CARTELLINO!NA$30</f>
        <v>-</v>
      </c>
      <c r="NB30" s="17" t="str">
        <f>[1]CARTELLINO!NB$30</f>
        <v>-</v>
      </c>
      <c r="NC30" s="17" t="str">
        <f>[1]CARTELLINO!NC$30</f>
        <v>-</v>
      </c>
      <c r="ND30" s="17" t="str">
        <f>[1]CARTELLINO!ND$30</f>
        <v>-</v>
      </c>
      <c r="NE30" s="17" t="str">
        <f>[1]CARTELLINO!NE$30</f>
        <v>-</v>
      </c>
      <c r="NF30" s="17" t="str">
        <f>[1]CARTELLINO!NF$30</f>
        <v>-</v>
      </c>
      <c r="NG30" s="17" t="str">
        <f>[1]CARTELLINO!NG$30</f>
        <v>-</v>
      </c>
      <c r="NH30" s="17" t="str">
        <f>[1]CARTELLINO!NH$30</f>
        <v>-</v>
      </c>
      <c r="NI30" s="17" t="str">
        <f>[1]CARTELLINO!NI$30</f>
        <v>-</v>
      </c>
      <c r="NJ30" s="17" t="str">
        <f>[1]CARTELLINO!NJ$30</f>
        <v>-</v>
      </c>
      <c r="NK30" s="17" t="str">
        <f>[1]CARTELLINO!NK$30</f>
        <v>-</v>
      </c>
      <c r="NL30" s="17" t="str">
        <f>[1]CARTELLINO!NL$30</f>
        <v>-</v>
      </c>
      <c r="NM30" s="17" t="str">
        <f>[1]CARTELLINO!NM$30</f>
        <v>-</v>
      </c>
      <c r="NN30" s="17" t="str">
        <f>[1]CARTELLINO!NN$30</f>
        <v>-</v>
      </c>
      <c r="NO30" s="17" t="str">
        <f>[1]CARTELLINO!NO$30</f>
        <v>-</v>
      </c>
      <c r="NP30" s="17" t="str">
        <f>[1]CARTELLINO!NP$30</f>
        <v>-</v>
      </c>
      <c r="NQ30" s="17" t="str">
        <f>[1]CARTELLINO!NQ$30</f>
        <v>-</v>
      </c>
      <c r="NR30" s="17" t="str">
        <f>[1]CARTELLINO!NR$30</f>
        <v>-</v>
      </c>
      <c r="NS30" s="17" t="str">
        <f>[1]CARTELLINO!NS$30</f>
        <v>-</v>
      </c>
      <c r="NT30" s="17" t="str">
        <f>[1]CARTELLINO!NT$30</f>
        <v>-</v>
      </c>
      <c r="NU30" s="17" t="str">
        <f>[1]CARTELLINO!NU$30</f>
        <v>-</v>
      </c>
      <c r="NV30" s="17" t="str">
        <f>[1]CARTELLINO!NV$30</f>
        <v>-</v>
      </c>
      <c r="NW30" s="17" t="str">
        <f>[1]CARTELLINO!NW$30</f>
        <v>-</v>
      </c>
      <c r="NX30" s="17" t="str">
        <f>[1]CARTELLINO!NX$30</f>
        <v>-</v>
      </c>
      <c r="NY30" s="17" t="str">
        <f>[1]CARTELLINO!NY$30</f>
        <v>-</v>
      </c>
      <c r="NZ30" s="17" t="str">
        <f>[1]CARTELLINO!NZ$30</f>
        <v>-</v>
      </c>
      <c r="OA30" s="17" t="str">
        <f>[1]CARTELLINO!OA$30</f>
        <v>-</v>
      </c>
      <c r="OB30" s="17" t="str">
        <f>[1]CARTELLINO!OB$30</f>
        <v>-</v>
      </c>
      <c r="OC30" s="17" t="str">
        <f>[1]CARTELLINO!OC$30</f>
        <v>-</v>
      </c>
      <c r="OD30" s="17" t="str">
        <f>[1]CARTELLINO!OD$30</f>
        <v>-</v>
      </c>
      <c r="OE30" s="17" t="str">
        <f>[1]CARTELLINO!OE$30</f>
        <v>-</v>
      </c>
      <c r="OF30" s="17" t="str">
        <f>[1]CARTELLINO!OF$30</f>
        <v>-</v>
      </c>
      <c r="OG30" s="17" t="str">
        <f>[1]CARTELLINO!OG$30</f>
        <v>-</v>
      </c>
    </row>
    <row r="31" spans="1:397" s="20" customFormat="1" ht="9" customHeight="1" x14ac:dyDescent="0.2">
      <c r="A31" s="44"/>
      <c r="B31" s="19">
        <f>[1]CARTELLINO!B$31</f>
        <v>0</v>
      </c>
      <c r="C31" s="19">
        <f>[1]CARTELLINO!C$31</f>
        <v>0</v>
      </c>
      <c r="D31" s="19">
        <f>[1]CARTELLINO!D$31</f>
        <v>0</v>
      </c>
      <c r="E31" s="19">
        <f>[1]CARTELLINO!E$31</f>
        <v>0</v>
      </c>
      <c r="F31" s="19">
        <f>[1]CARTELLINO!F$31</f>
        <v>0</v>
      </c>
      <c r="G31" s="19">
        <f>[1]CARTELLINO!G$31</f>
        <v>0</v>
      </c>
      <c r="H31" s="19">
        <f>[1]CARTELLINO!H$31</f>
        <v>0</v>
      </c>
      <c r="I31" s="19">
        <f>[1]CARTELLINO!I$31</f>
        <v>0</v>
      </c>
      <c r="J31" s="19">
        <f>[1]CARTELLINO!J$31</f>
        <v>0</v>
      </c>
      <c r="K31" s="19">
        <f>[1]CARTELLINO!K$31</f>
        <v>0</v>
      </c>
      <c r="L31" s="19">
        <f>[1]CARTELLINO!L$31</f>
        <v>0</v>
      </c>
      <c r="M31" s="19">
        <f>[1]CARTELLINO!M$31</f>
        <v>0</v>
      </c>
      <c r="N31" s="19">
        <f>[1]CARTELLINO!N$31</f>
        <v>0</v>
      </c>
      <c r="O31" s="19">
        <f>[1]CARTELLINO!O$31</f>
        <v>0</v>
      </c>
      <c r="P31" s="19">
        <f>[1]CARTELLINO!P$31</f>
        <v>0</v>
      </c>
      <c r="Q31" s="19" t="str">
        <f>[1]CARTELLINO!Q$31</f>
        <v>v</v>
      </c>
      <c r="R31" s="19" t="str">
        <f>[1]CARTELLINO!R$31</f>
        <v>v</v>
      </c>
      <c r="S31" s="19" t="str">
        <f>[1]CARTELLINO!S$31</f>
        <v>v</v>
      </c>
      <c r="T31" s="19" t="str">
        <f>[1]CARTELLINO!T$31</f>
        <v>v</v>
      </c>
      <c r="U31" s="19" t="str">
        <f>[1]CARTELLINO!U$31</f>
        <v>v</v>
      </c>
      <c r="V31" s="19" t="str">
        <f>[1]CARTELLINO!V$31</f>
        <v>v</v>
      </c>
      <c r="W31" s="19" t="str">
        <f>[1]CARTELLINO!W$31</f>
        <v>v</v>
      </c>
      <c r="X31" s="19" t="str">
        <f>[1]CARTELLINO!X$31</f>
        <v>v</v>
      </c>
      <c r="Y31" s="19" t="str">
        <f>[1]CARTELLINO!Y$31</f>
        <v>v</v>
      </c>
      <c r="Z31" s="19" t="str">
        <f>[1]CARTELLINO!Z$31</f>
        <v>v</v>
      </c>
      <c r="AA31" s="19">
        <f>[1]CARTELLINO!AA$31</f>
        <v>0</v>
      </c>
      <c r="AB31" s="19">
        <f>[1]CARTELLINO!AB$31</f>
        <v>0</v>
      </c>
      <c r="AC31" s="19">
        <f>[1]CARTELLINO!AC$31</f>
        <v>0</v>
      </c>
      <c r="AD31" s="19">
        <f>[1]CARTELLINO!AD$31</f>
        <v>0</v>
      </c>
      <c r="AE31" s="19">
        <f>[1]CARTELLINO!AE$31</f>
        <v>0</v>
      </c>
      <c r="AF31" s="19">
        <f>[1]CARTELLINO!AF$31</f>
        <v>0</v>
      </c>
      <c r="AG31" s="19">
        <f>[1]CARTELLINO!AG$31</f>
        <v>0</v>
      </c>
      <c r="AH31" s="19">
        <f>[1]CARTELLINO!AH$31</f>
        <v>0</v>
      </c>
      <c r="AI31" s="19">
        <f>[1]CARTELLINO!AI$31</f>
        <v>0</v>
      </c>
      <c r="AJ31" s="19">
        <f>[1]CARTELLINO!AJ$31</f>
        <v>0</v>
      </c>
      <c r="AK31" s="19">
        <f>[1]CARTELLINO!AK$31</f>
        <v>0</v>
      </c>
      <c r="AL31" s="19">
        <f>[1]CARTELLINO!AL$31</f>
        <v>0</v>
      </c>
      <c r="AM31" s="19">
        <f>[1]CARTELLINO!AM$31</f>
        <v>0</v>
      </c>
      <c r="AN31" s="19">
        <f>[1]CARTELLINO!AN$31</f>
        <v>0</v>
      </c>
      <c r="AO31" s="19">
        <f>[1]CARTELLINO!AO$31</f>
        <v>0</v>
      </c>
      <c r="AP31" s="19" t="str">
        <f>[1]CARTELLINO!AP$31</f>
        <v>v</v>
      </c>
      <c r="AQ31" s="19" t="str">
        <f>[1]CARTELLINO!AQ$31</f>
        <v>r</v>
      </c>
      <c r="AR31" s="19" t="str">
        <f>[1]CARTELLINO!AR$31</f>
        <v>r</v>
      </c>
      <c r="AS31" s="19" t="str">
        <f>[1]CARTELLINO!AS$31</f>
        <v>r</v>
      </c>
      <c r="AT31" s="19" t="str">
        <f>[1]CARTELLINO!AT$31</f>
        <v>r</v>
      </c>
      <c r="AU31" s="19" t="str">
        <f>[1]CARTELLINO!AU$31</f>
        <v>r</v>
      </c>
      <c r="AV31" s="19" t="str">
        <f>[1]CARTELLINO!AV$31</f>
        <v>r</v>
      </c>
      <c r="AW31" s="19" t="str">
        <f>[1]CARTELLINO!AW$31</f>
        <v>r</v>
      </c>
      <c r="AX31" s="19" t="str">
        <f>[1]CARTELLINO!AX$31</f>
        <v>r</v>
      </c>
      <c r="AY31" s="19" t="str">
        <f>[1]CARTELLINO!AY$31</f>
        <v>r</v>
      </c>
      <c r="AZ31" s="19" t="str">
        <f>[1]CARTELLINO!AZ$31</f>
        <v>r</v>
      </c>
      <c r="BA31" s="19" t="str">
        <f>[1]CARTELLINO!BA$31</f>
        <v>r</v>
      </c>
      <c r="BB31" s="19" t="str">
        <f>[1]CARTELLINO!BB$31</f>
        <v>r</v>
      </c>
      <c r="BC31" s="19" t="str">
        <f>[1]CARTELLINO!BC$31</f>
        <v>r</v>
      </c>
      <c r="BD31" s="19">
        <f>[1]CARTELLINO!BD$31</f>
        <v>0</v>
      </c>
      <c r="BE31" s="19">
        <f>[1]CARTELLINO!BE$31</f>
        <v>0</v>
      </c>
      <c r="BF31" s="19">
        <f>[1]CARTELLINO!BF$31</f>
        <v>0</v>
      </c>
      <c r="BG31" s="19">
        <f>[1]CARTELLINO!BG$31</f>
        <v>0</v>
      </c>
      <c r="BH31" s="19" t="str">
        <f>[1]CARTELLINO!BH$31</f>
        <v>f</v>
      </c>
      <c r="BI31" s="19" t="str">
        <f>[1]CARTELLINO!BI$31</f>
        <v>f</v>
      </c>
      <c r="BJ31" s="19">
        <f>[1]CARTELLINO!BJ$31</f>
        <v>0</v>
      </c>
      <c r="BK31" s="19">
        <f>[1]CARTELLINO!BK$31</f>
        <v>0</v>
      </c>
      <c r="BL31" s="19">
        <f>[1]CARTELLINO!BL$31</f>
        <v>0</v>
      </c>
      <c r="BM31" s="19">
        <f>[1]CARTELLINO!BM$31</f>
        <v>0</v>
      </c>
      <c r="BN31" s="19">
        <f>[1]CARTELLINO!BN$31</f>
        <v>0</v>
      </c>
      <c r="BO31" s="19">
        <f>[1]CARTELLINO!BO$31</f>
        <v>0</v>
      </c>
      <c r="BP31" s="19">
        <f>[1]CARTELLINO!BP$31</f>
        <v>0</v>
      </c>
      <c r="BQ31" s="19">
        <f>[1]CARTELLINO!BQ$31</f>
        <v>0</v>
      </c>
      <c r="BR31" s="19">
        <f>[1]CARTELLINO!BR$31</f>
        <v>0</v>
      </c>
      <c r="BS31" s="19">
        <f>[1]CARTELLINO!BS$31</f>
        <v>0</v>
      </c>
      <c r="BT31" s="19">
        <f>[1]CARTELLINO!BT$31</f>
        <v>0</v>
      </c>
      <c r="BU31" s="19">
        <f>[1]CARTELLINO!BU$31</f>
        <v>0</v>
      </c>
      <c r="BV31" s="19">
        <f>[1]CARTELLINO!BV$31</f>
        <v>0</v>
      </c>
      <c r="BW31" s="19">
        <f>[1]CARTELLINO!BW$31</f>
        <v>0</v>
      </c>
      <c r="BX31" s="19">
        <f>[1]CARTELLINO!BX$31</f>
        <v>0</v>
      </c>
      <c r="BY31" s="19">
        <f>[1]CARTELLINO!BY$31</f>
        <v>0</v>
      </c>
      <c r="BZ31" s="19">
        <f>[1]CARTELLINO!BZ$31</f>
        <v>0</v>
      </c>
      <c r="CA31" s="19">
        <f>[1]CARTELLINO!CA$31</f>
        <v>0</v>
      </c>
      <c r="CB31" s="19">
        <f>[1]CARTELLINO!CB$31</f>
        <v>0</v>
      </c>
      <c r="CC31" s="19">
        <f>[1]CARTELLINO!CC$31</f>
        <v>0</v>
      </c>
      <c r="CD31" s="19">
        <f>[1]CARTELLINO!CD$31</f>
        <v>0</v>
      </c>
      <c r="CE31" s="19">
        <f>[1]CARTELLINO!CE$31</f>
        <v>0</v>
      </c>
      <c r="CF31" s="19">
        <f>[1]CARTELLINO!CF$31</f>
        <v>0</v>
      </c>
      <c r="CG31" s="19" t="str">
        <f>[1]CARTELLINO!CG$31</f>
        <v>nl</v>
      </c>
      <c r="CH31" s="19">
        <f>[1]CARTELLINO!CH$31</f>
        <v>0</v>
      </c>
      <c r="CI31" s="19">
        <f>[1]CARTELLINO!CI$31</f>
        <v>0</v>
      </c>
      <c r="CJ31" s="19">
        <f>[1]CARTELLINO!CJ$31</f>
        <v>0</v>
      </c>
      <c r="CK31" s="19">
        <f>[1]CARTELLINO!CK$31</f>
        <v>0</v>
      </c>
      <c r="CL31" s="19">
        <f>[1]CARTELLINO!CL$31</f>
        <v>0</v>
      </c>
      <c r="CM31" s="19">
        <f>[1]CARTELLINO!CM$31</f>
        <v>0</v>
      </c>
      <c r="CN31" s="19">
        <f>[1]CARTELLINO!CN$31</f>
        <v>0</v>
      </c>
      <c r="CO31" s="19">
        <f>[1]CARTELLINO!CO$31</f>
        <v>0</v>
      </c>
      <c r="CP31" s="19">
        <f>[1]CARTELLINO!CP$31</f>
        <v>0</v>
      </c>
      <c r="CQ31" s="19">
        <f>[1]CARTELLINO!CQ$31</f>
        <v>0</v>
      </c>
      <c r="CR31" s="19">
        <f>[1]CARTELLINO!CR$31</f>
        <v>0</v>
      </c>
      <c r="CS31" s="19" t="str">
        <f>[1]CARTELLINO!CS$31</f>
        <v>ng</v>
      </c>
      <c r="CT31" s="19">
        <f>[1]CARTELLINO!CT$31</f>
        <v>0</v>
      </c>
      <c r="CU31" s="19">
        <f>[1]CARTELLINO!CU$31</f>
        <v>0</v>
      </c>
      <c r="CV31" s="19">
        <f>[1]CARTELLINO!CV$31</f>
        <v>0</v>
      </c>
      <c r="CW31" s="19">
        <f>[1]CARTELLINO!CW$31</f>
        <v>0</v>
      </c>
      <c r="CX31" s="19">
        <f>[1]CARTELLINO!CX$31</f>
        <v>0</v>
      </c>
      <c r="CY31" s="19">
        <f>[1]CARTELLINO!CY$31</f>
        <v>0</v>
      </c>
      <c r="CZ31" s="19">
        <f>[1]CARTELLINO!CZ$31</f>
        <v>0</v>
      </c>
      <c r="DA31" s="19">
        <f>[1]CARTELLINO!DA$31</f>
        <v>0</v>
      </c>
      <c r="DB31" s="19">
        <f>[1]CARTELLINO!DB$31</f>
        <v>0</v>
      </c>
      <c r="DC31" s="19">
        <f>[1]CARTELLINO!DC$31</f>
        <v>0</v>
      </c>
      <c r="DD31" s="19">
        <f>[1]CARTELLINO!DD$31</f>
        <v>0</v>
      </c>
      <c r="DE31" s="19">
        <f>[1]CARTELLINO!DE$31</f>
        <v>0</v>
      </c>
      <c r="DF31" s="19">
        <f>[1]CARTELLINO!DF$31</f>
        <v>0</v>
      </c>
      <c r="DG31" s="19">
        <f>[1]CARTELLINO!DG$31</f>
        <v>0</v>
      </c>
      <c r="DH31" s="19">
        <f>[1]CARTELLINO!DH$31</f>
        <v>0</v>
      </c>
      <c r="DI31" s="19">
        <f>[1]CARTELLINO!DI$31</f>
        <v>0</v>
      </c>
      <c r="DJ31" s="19">
        <f>[1]CARTELLINO!DJ$31</f>
        <v>0</v>
      </c>
      <c r="DK31" s="19">
        <f>[1]CARTELLINO!DK$31</f>
        <v>0</v>
      </c>
      <c r="DL31" s="19">
        <f>[1]CARTELLINO!DL$31</f>
        <v>0</v>
      </c>
      <c r="DM31" s="19">
        <f>[1]CARTELLINO!DM$31</f>
        <v>0</v>
      </c>
      <c r="DN31" s="19">
        <f>[1]CARTELLINO!DN$31</f>
        <v>0</v>
      </c>
      <c r="DO31" s="19">
        <f>[1]CARTELLINO!DO$31</f>
        <v>0</v>
      </c>
      <c r="DP31" s="19">
        <f>[1]CARTELLINO!DP$31</f>
        <v>0</v>
      </c>
      <c r="DQ31" s="19">
        <f>[1]CARTELLINO!DQ$31</f>
        <v>0</v>
      </c>
      <c r="DR31" s="19">
        <f>[1]CARTELLINO!DR$31</f>
        <v>0</v>
      </c>
      <c r="DS31" s="19">
        <f>[1]CARTELLINO!DS$31</f>
        <v>0</v>
      </c>
      <c r="DT31" s="19">
        <f>[1]CARTELLINO!DT$31</f>
        <v>0</v>
      </c>
      <c r="DU31" s="19">
        <f>[1]CARTELLINO!DU$31</f>
        <v>0</v>
      </c>
      <c r="DV31" s="19">
        <f>[1]CARTELLINO!DV$31</f>
        <v>0</v>
      </c>
      <c r="DW31" s="19">
        <f>[1]CARTELLINO!DW$31</f>
        <v>0</v>
      </c>
      <c r="DX31" s="19">
        <f>[1]CARTELLINO!DX$31</f>
        <v>0</v>
      </c>
      <c r="DY31" s="19">
        <f>[1]CARTELLINO!DY$31</f>
        <v>0</v>
      </c>
      <c r="DZ31" s="19">
        <f>[1]CARTELLINO!DZ$31</f>
        <v>0</v>
      </c>
      <c r="EA31" s="19">
        <f>[1]CARTELLINO!EA$31</f>
        <v>0</v>
      </c>
      <c r="EB31" s="19">
        <f>[1]CARTELLINO!EB$31</f>
        <v>0</v>
      </c>
      <c r="EC31" s="19" t="str">
        <f>[1]CARTELLINO!EC$31</f>
        <v>f</v>
      </c>
      <c r="ED31" s="19" t="str">
        <f>[1]CARTELLINO!ED$31</f>
        <v>f</v>
      </c>
      <c r="EE31" s="19" t="str">
        <f>[1]CARTELLINO!EE$31</f>
        <v>f</v>
      </c>
      <c r="EF31" s="19" t="str">
        <f>[1]CARTELLINO!EF$31</f>
        <v>f</v>
      </c>
      <c r="EG31" s="19" t="str">
        <f>[1]CARTELLINO!EG$31</f>
        <v>f</v>
      </c>
      <c r="EH31" s="19" t="str">
        <f>[1]CARTELLINO!EH$31</f>
        <v>f</v>
      </c>
      <c r="EI31" s="19">
        <f>[1]CARTELLINO!EI$31</f>
        <v>0</v>
      </c>
      <c r="EJ31" s="19">
        <f>[1]CARTELLINO!EJ$31</f>
        <v>0</v>
      </c>
      <c r="EK31" s="19">
        <f>[1]CARTELLINO!EK$31</f>
        <v>0</v>
      </c>
      <c r="EL31" s="19">
        <f>[1]CARTELLINO!EL$31</f>
        <v>0</v>
      </c>
      <c r="EM31" s="19">
        <f>[1]CARTELLINO!EM$31</f>
        <v>0</v>
      </c>
      <c r="EN31" s="19">
        <f>[1]CARTELLINO!EN$31</f>
        <v>0</v>
      </c>
      <c r="EO31" s="19">
        <f>[1]CARTELLINO!EO$31</f>
        <v>0</v>
      </c>
      <c r="EP31" s="19">
        <f>[1]CARTELLINO!EP$31</f>
        <v>0</v>
      </c>
      <c r="EQ31" s="19">
        <f>[1]CARTELLINO!EQ$31</f>
        <v>0</v>
      </c>
      <c r="ER31" s="19">
        <f>[1]CARTELLINO!ER$31</f>
        <v>0</v>
      </c>
      <c r="ES31" s="19">
        <f>[1]CARTELLINO!ES$31</f>
        <v>0</v>
      </c>
      <c r="ET31" s="19">
        <f>[1]CARTELLINO!ET$31</f>
        <v>0</v>
      </c>
      <c r="EU31" s="19">
        <f>[1]CARTELLINO!EU$31</f>
        <v>0</v>
      </c>
      <c r="EV31" s="19">
        <f>[1]CARTELLINO!EV$31</f>
        <v>0</v>
      </c>
      <c r="EW31" s="19">
        <f>[1]CARTELLINO!EW$31</f>
        <v>0</v>
      </c>
      <c r="EX31" s="19">
        <f>[1]CARTELLINO!EX$31</f>
        <v>0</v>
      </c>
      <c r="EY31" s="19">
        <f>[1]CARTELLINO!EY$31</f>
        <v>0</v>
      </c>
      <c r="EZ31" s="19" t="str">
        <f>[1]CARTELLINO!EZ$31</f>
        <v>nl</v>
      </c>
      <c r="FA31" s="19" t="str">
        <f>[1]CARTELLINO!FA$31</f>
        <v>f</v>
      </c>
      <c r="FB31" s="19" t="str">
        <f>[1]CARTELLINO!FB$31</f>
        <v>f</v>
      </c>
      <c r="FC31" s="19" t="str">
        <f>[1]CARTELLINO!FC$31</f>
        <v>f</v>
      </c>
      <c r="FD31" s="19" t="str">
        <f>[1]CARTELLINO!FD$31</f>
        <v>f</v>
      </c>
      <c r="FE31" s="19" t="str">
        <f>[1]CARTELLINO!FE$31</f>
        <v>f</v>
      </c>
      <c r="FF31" s="19" t="str">
        <f>[1]CARTELLINO!FF$31</f>
        <v>f</v>
      </c>
      <c r="FG31" s="19" t="str">
        <f>[1]CARTELLINO!FG$31</f>
        <v>f</v>
      </c>
      <c r="FH31" s="19" t="str">
        <f>[1]CARTELLINO!FH$31</f>
        <v>f</v>
      </c>
      <c r="FI31" s="19" t="str">
        <f>[1]CARTELLINO!FI$31</f>
        <v>f</v>
      </c>
      <c r="FJ31" s="19">
        <f>[1]CARTELLINO!FJ$31</f>
        <v>0</v>
      </c>
      <c r="FK31" s="19">
        <f>[1]CARTELLINO!FK$31</f>
        <v>0</v>
      </c>
      <c r="FL31" s="19" t="str">
        <f>[1]CARTELLINO!FL$31</f>
        <v>m</v>
      </c>
      <c r="FM31" s="19" t="str">
        <f>[1]CARTELLINO!FM$31</f>
        <v>m</v>
      </c>
      <c r="FN31" s="19">
        <f>[1]CARTELLINO!FN$31</f>
        <v>0</v>
      </c>
      <c r="FO31" s="19">
        <f>[1]CARTELLINO!FO$31</f>
        <v>0</v>
      </c>
      <c r="FP31" s="19">
        <f>[1]CARTELLINO!FP$31</f>
        <v>0</v>
      </c>
      <c r="FQ31" s="19">
        <f>[1]CARTELLINO!FQ$31</f>
        <v>0</v>
      </c>
      <c r="FR31" s="19">
        <f>[1]CARTELLINO!FR$31</f>
        <v>0</v>
      </c>
      <c r="FS31" s="19">
        <f>[1]CARTELLINO!FS$31</f>
        <v>0</v>
      </c>
      <c r="FT31" s="19">
        <f>[1]CARTELLINO!FT$31</f>
        <v>0</v>
      </c>
      <c r="FU31" s="19">
        <f>[1]CARTELLINO!FU$31</f>
        <v>0</v>
      </c>
      <c r="FV31" s="19">
        <f>[1]CARTELLINO!FV$31</f>
        <v>0</v>
      </c>
      <c r="FW31" s="19">
        <f>[1]CARTELLINO!FW$31</f>
        <v>0</v>
      </c>
      <c r="FX31" s="19">
        <f>[1]CARTELLINO!FX$31</f>
        <v>0</v>
      </c>
      <c r="FY31" s="19">
        <f>[1]CARTELLINO!FY$31</f>
        <v>0</v>
      </c>
      <c r="FZ31" s="19">
        <f>[1]CARTELLINO!FZ$31</f>
        <v>0</v>
      </c>
      <c r="GA31" s="19">
        <f>[1]CARTELLINO!GA$31</f>
        <v>0</v>
      </c>
      <c r="GB31" s="19">
        <f>[1]CARTELLINO!GB$31</f>
        <v>0</v>
      </c>
      <c r="GC31" s="19">
        <f>[1]CARTELLINO!GC$31</f>
        <v>0</v>
      </c>
      <c r="GD31" s="19">
        <f>[1]CARTELLINO!GD$31</f>
        <v>0</v>
      </c>
      <c r="GE31" s="19">
        <f>[1]CARTELLINO!GE$31</f>
        <v>0</v>
      </c>
      <c r="GF31" s="19">
        <f>[1]CARTELLINO!GF$31</f>
        <v>0</v>
      </c>
      <c r="GG31" s="19">
        <f>[1]CARTELLINO!GG$31</f>
        <v>0</v>
      </c>
      <c r="GH31" s="19">
        <f>[1]CARTELLINO!GH$31</f>
        <v>0</v>
      </c>
      <c r="GI31" s="19">
        <f>[1]CARTELLINO!GI$31</f>
        <v>0</v>
      </c>
      <c r="GJ31" s="19">
        <f>[1]CARTELLINO!GJ$31</f>
        <v>0</v>
      </c>
      <c r="GK31" s="19">
        <f>[1]CARTELLINO!GK$31</f>
        <v>0</v>
      </c>
      <c r="GL31" s="19">
        <f>[1]CARTELLINO!GL$31</f>
        <v>0</v>
      </c>
      <c r="GM31" s="19">
        <f>[1]CARTELLINO!GM$31</f>
        <v>0</v>
      </c>
      <c r="GN31" s="19">
        <f>[1]CARTELLINO!GN$31</f>
        <v>0</v>
      </c>
      <c r="GO31" s="19">
        <f>[1]CARTELLINO!GO$31</f>
        <v>0</v>
      </c>
      <c r="GP31" s="19">
        <f>[1]CARTELLINO!GP$31</f>
        <v>0</v>
      </c>
      <c r="GQ31" s="19">
        <f>[1]CARTELLINO!GQ$31</f>
        <v>0</v>
      </c>
      <c r="GR31" s="19">
        <f>[1]CARTELLINO!GR$31</f>
        <v>0</v>
      </c>
      <c r="GS31" s="19">
        <f>[1]CARTELLINO!GS$31</f>
        <v>0</v>
      </c>
      <c r="GT31" s="19">
        <f>[1]CARTELLINO!GT$31</f>
        <v>0</v>
      </c>
      <c r="GU31" s="19">
        <f>[1]CARTELLINO!GU$31</f>
        <v>0</v>
      </c>
      <c r="GV31" s="19">
        <f>[1]CARTELLINO!GV$31</f>
        <v>0</v>
      </c>
      <c r="GW31" s="19">
        <f>[1]CARTELLINO!GW$31</f>
        <v>0</v>
      </c>
      <c r="GX31" s="19">
        <f>[1]CARTELLINO!GX$31</f>
        <v>0</v>
      </c>
      <c r="GY31" s="19">
        <f>[1]CARTELLINO!GY$31</f>
        <v>0</v>
      </c>
      <c r="GZ31" s="19">
        <f>[1]CARTELLINO!GZ$31</f>
        <v>0</v>
      </c>
      <c r="HA31" s="19">
        <f>[1]CARTELLINO!HA$31</f>
        <v>0</v>
      </c>
      <c r="HB31" s="19">
        <f>[1]CARTELLINO!HB$31</f>
        <v>0</v>
      </c>
      <c r="HC31" s="19">
        <f>[1]CARTELLINO!HC$31</f>
        <v>0</v>
      </c>
      <c r="HD31" s="19">
        <f>[1]CARTELLINO!HD$31</f>
        <v>0</v>
      </c>
      <c r="HE31" s="19">
        <f>[1]CARTELLINO!HE$31</f>
        <v>0</v>
      </c>
      <c r="HF31" s="19">
        <f>[1]CARTELLINO!HF$31</f>
        <v>0</v>
      </c>
      <c r="HG31" s="19" t="str">
        <f>[1]CARTELLINO!HG$31</f>
        <v>f</v>
      </c>
      <c r="HH31" s="19" t="str">
        <f>[1]CARTELLINO!HH$31</f>
        <v>f</v>
      </c>
      <c r="HI31" s="19" t="str">
        <f>[1]CARTELLINO!HI$31</f>
        <v>f</v>
      </c>
      <c r="HJ31" s="19" t="str">
        <f>[1]CARTELLINO!HJ$31</f>
        <v>f</v>
      </c>
      <c r="HK31" s="19" t="str">
        <f>[1]CARTELLINO!HK$31</f>
        <v>f</v>
      </c>
      <c r="HL31" s="19" t="str">
        <f>[1]CARTELLINO!HL$31</f>
        <v>f</v>
      </c>
      <c r="HM31" s="19" t="str">
        <f>[1]CARTELLINO!HM$31</f>
        <v>f</v>
      </c>
      <c r="HN31" s="19" t="str">
        <f>[1]CARTELLINO!HN$31</f>
        <v>f</v>
      </c>
      <c r="HO31" s="19" t="str">
        <f>[1]CARTELLINO!HO$31</f>
        <v>f</v>
      </c>
      <c r="HP31" s="19" t="str">
        <f>[1]CARTELLINO!HP$31</f>
        <v>f</v>
      </c>
      <c r="HQ31" s="19">
        <f>[1]CARTELLINO!HQ$31</f>
        <v>0</v>
      </c>
      <c r="HR31" s="19">
        <f>[1]CARTELLINO!HR$31</f>
        <v>0</v>
      </c>
      <c r="HS31" s="19">
        <f>[1]CARTELLINO!HS$31</f>
        <v>0</v>
      </c>
      <c r="HT31" s="19">
        <f>[1]CARTELLINO!HT$31</f>
        <v>0</v>
      </c>
      <c r="HU31" s="19">
        <f>[1]CARTELLINO!HU$31</f>
        <v>0</v>
      </c>
      <c r="HV31" s="19">
        <f>[1]CARTELLINO!HV$31</f>
        <v>0</v>
      </c>
      <c r="HW31" s="19">
        <f>[1]CARTELLINO!HW$31</f>
        <v>0</v>
      </c>
      <c r="HX31" s="19">
        <f>[1]CARTELLINO!HX$31</f>
        <v>0</v>
      </c>
      <c r="HY31" s="19">
        <f>[1]CARTELLINO!HY$31</f>
        <v>0</v>
      </c>
      <c r="HZ31" s="19">
        <f>[1]CARTELLINO!HZ$31</f>
        <v>0</v>
      </c>
      <c r="IA31" s="19">
        <f>[1]CARTELLINO!IA$31</f>
        <v>0</v>
      </c>
      <c r="IB31" s="19">
        <f>[1]CARTELLINO!IB$31</f>
        <v>0</v>
      </c>
      <c r="IC31" s="19">
        <f>[1]CARTELLINO!IC$31</f>
        <v>0</v>
      </c>
      <c r="ID31" s="19">
        <f>[1]CARTELLINO!ID$31</f>
        <v>0</v>
      </c>
      <c r="IE31" s="19">
        <f>[1]CARTELLINO!IE$31</f>
        <v>0</v>
      </c>
      <c r="IF31" s="19">
        <f>[1]CARTELLINO!IF$31</f>
        <v>0</v>
      </c>
      <c r="IG31" s="19">
        <f>[1]CARTELLINO!IG$31</f>
        <v>0</v>
      </c>
      <c r="IH31" s="19">
        <f>[1]CARTELLINO!IH$31</f>
        <v>0</v>
      </c>
      <c r="II31" s="19">
        <f>[1]CARTELLINO!II$31</f>
        <v>0</v>
      </c>
      <c r="IJ31" s="19">
        <f>[1]CARTELLINO!IJ$31</f>
        <v>0</v>
      </c>
      <c r="IK31" s="19">
        <f>[1]CARTELLINO!IK$31</f>
        <v>0</v>
      </c>
      <c r="IL31" s="19">
        <f>[1]CARTELLINO!IL$31</f>
        <v>0</v>
      </c>
      <c r="IM31" s="19">
        <f>[1]CARTELLINO!IM$31</f>
        <v>0</v>
      </c>
      <c r="IN31" s="19">
        <f>[1]CARTELLINO!IN$31</f>
        <v>0</v>
      </c>
      <c r="IO31" s="19">
        <f>[1]CARTELLINO!IO$31</f>
        <v>0</v>
      </c>
      <c r="IP31" s="19">
        <f>[1]CARTELLINO!IP$31</f>
        <v>0</v>
      </c>
      <c r="IQ31" s="19">
        <f>[1]CARTELLINO!IQ$31</f>
        <v>0</v>
      </c>
      <c r="IR31" s="19">
        <f>[1]CARTELLINO!IR$31</f>
        <v>0</v>
      </c>
      <c r="IS31" s="19">
        <f>[1]CARTELLINO!IS$31</f>
        <v>0</v>
      </c>
      <c r="IT31" s="19">
        <f>[1]CARTELLINO!IT$31</f>
        <v>0</v>
      </c>
      <c r="IU31" s="19">
        <f>[1]CARTELLINO!IU$31</f>
        <v>0</v>
      </c>
      <c r="IV31" s="19">
        <f>[1]CARTELLINO!IV$31</f>
        <v>0</v>
      </c>
      <c r="IW31" s="19">
        <f>[1]CARTELLINO!IW$31</f>
        <v>0</v>
      </c>
      <c r="IX31" s="19" t="str">
        <f>[1]CARTELLINO!IX$31</f>
        <v>f</v>
      </c>
      <c r="IY31" s="19" t="str">
        <f>[1]CARTELLINO!IY$31</f>
        <v>f</v>
      </c>
      <c r="IZ31" s="19" t="str">
        <f>[1]CARTELLINO!IZ$31</f>
        <v>f</v>
      </c>
      <c r="JA31" s="19" t="str">
        <f>[1]CARTELLINO!JA$31</f>
        <v>f</v>
      </c>
      <c r="JB31" s="19" t="str">
        <f>[1]CARTELLINO!JB$31</f>
        <v>f</v>
      </c>
      <c r="JC31" s="19" t="str">
        <f>[1]CARTELLINO!JC$31</f>
        <v>f</v>
      </c>
      <c r="JD31" s="19" t="str">
        <f>[1]CARTELLINO!JD$31</f>
        <v>f</v>
      </c>
      <c r="JE31" s="19">
        <f>[1]CARTELLINO!JE$31</f>
        <v>0</v>
      </c>
      <c r="JF31" s="19">
        <f>[1]CARTELLINO!JF$31</f>
        <v>0</v>
      </c>
      <c r="JG31" s="19">
        <f>[1]CARTELLINO!JG$31</f>
        <v>0</v>
      </c>
      <c r="JH31" s="19">
        <f>[1]CARTELLINO!JH$31</f>
        <v>0</v>
      </c>
      <c r="JI31" s="19">
        <f>[1]CARTELLINO!JI$31</f>
        <v>0</v>
      </c>
      <c r="JJ31" s="19">
        <f>[1]CARTELLINO!JJ$31</f>
        <v>0</v>
      </c>
      <c r="JK31" s="19">
        <f>[1]CARTELLINO!JK$31</f>
        <v>0</v>
      </c>
      <c r="JL31" s="19">
        <f>[1]CARTELLINO!JL$31</f>
        <v>0</v>
      </c>
      <c r="JM31" s="19">
        <f>[1]CARTELLINO!JM$31</f>
        <v>0</v>
      </c>
      <c r="JN31" s="19">
        <f>[1]CARTELLINO!JN$31</f>
        <v>0</v>
      </c>
      <c r="JO31" s="19">
        <f>[1]CARTELLINO!JO$31</f>
        <v>0</v>
      </c>
      <c r="JP31" s="19">
        <f>[1]CARTELLINO!JP$31</f>
        <v>0</v>
      </c>
      <c r="JQ31" s="19">
        <f>[1]CARTELLINO!JQ$31</f>
        <v>0</v>
      </c>
      <c r="JR31" s="19">
        <f>[1]CARTELLINO!JR$31</f>
        <v>0</v>
      </c>
      <c r="JS31" s="19">
        <f>[1]CARTELLINO!JS$31</f>
        <v>0</v>
      </c>
      <c r="JT31" s="19">
        <f>[1]CARTELLINO!JT$31</f>
        <v>0</v>
      </c>
      <c r="JU31" s="19">
        <f>[1]CARTELLINO!JU$31</f>
        <v>0</v>
      </c>
      <c r="JV31" s="19">
        <f>[1]CARTELLINO!JV$31</f>
        <v>0</v>
      </c>
      <c r="JW31" s="19">
        <f>[1]CARTELLINO!JW$31</f>
        <v>0</v>
      </c>
      <c r="JX31" s="19">
        <f>[1]CARTELLINO!JX$31</f>
        <v>0</v>
      </c>
      <c r="JY31" s="19">
        <f>[1]CARTELLINO!JY$31</f>
        <v>0</v>
      </c>
      <c r="JZ31" s="19">
        <f>[1]CARTELLINO!JZ$31</f>
        <v>0</v>
      </c>
      <c r="KA31" s="19">
        <f>[1]CARTELLINO!KA$31</f>
        <v>0</v>
      </c>
      <c r="KB31" s="19">
        <f>[1]CARTELLINO!KB$31</f>
        <v>0</v>
      </c>
      <c r="KC31" s="19">
        <f>[1]CARTELLINO!KC$31</f>
        <v>0</v>
      </c>
      <c r="KD31" s="19">
        <f>[1]CARTELLINO!KD$31</f>
        <v>0</v>
      </c>
      <c r="KE31" s="19">
        <f>[1]CARTELLINO!KE$31</f>
        <v>0</v>
      </c>
      <c r="KF31" s="19">
        <f>[1]CARTELLINO!KF$31</f>
        <v>0</v>
      </c>
      <c r="KG31" s="19">
        <f>[1]CARTELLINO!KG$31</f>
        <v>0</v>
      </c>
      <c r="KH31" s="19">
        <f>[1]CARTELLINO!KH$31</f>
        <v>0</v>
      </c>
      <c r="KI31" s="19">
        <f>[1]CARTELLINO!KI$31</f>
        <v>0</v>
      </c>
      <c r="KJ31" s="19">
        <f>[1]CARTELLINO!KJ$31</f>
        <v>0</v>
      </c>
      <c r="KK31" s="19">
        <f>[1]CARTELLINO!KK$31</f>
        <v>0</v>
      </c>
      <c r="KL31" s="19">
        <f>[1]CARTELLINO!KL$31</f>
        <v>0</v>
      </c>
      <c r="KM31" s="19">
        <f>[1]CARTELLINO!KM$31</f>
        <v>0</v>
      </c>
      <c r="KN31" s="19">
        <f>[1]CARTELLINO!KN$31</f>
        <v>0</v>
      </c>
      <c r="KO31" s="19">
        <f>[1]CARTELLINO!KO$31</f>
        <v>0</v>
      </c>
      <c r="KP31" s="19">
        <f>[1]CARTELLINO!KP$31</f>
        <v>0</v>
      </c>
      <c r="KQ31" s="19">
        <f>[1]CARTELLINO!KQ$31</f>
        <v>0</v>
      </c>
      <c r="KR31" s="19">
        <f>[1]CARTELLINO!KR$31</f>
        <v>0</v>
      </c>
      <c r="KS31" s="19">
        <f>[1]CARTELLINO!KS$31</f>
        <v>0</v>
      </c>
      <c r="KT31" s="19">
        <f>[1]CARTELLINO!KT$31</f>
        <v>0</v>
      </c>
      <c r="KU31" s="19">
        <f>[1]CARTELLINO!KU$31</f>
        <v>0</v>
      </c>
      <c r="KV31" s="19">
        <f>[1]CARTELLINO!KV$31</f>
        <v>0</v>
      </c>
      <c r="KW31" s="19">
        <f>[1]CARTELLINO!KW$31</f>
        <v>0</v>
      </c>
      <c r="KX31" s="19">
        <f>[1]CARTELLINO!KX$31</f>
        <v>0</v>
      </c>
      <c r="KY31" s="19">
        <f>[1]CARTELLINO!KY$31</f>
        <v>0</v>
      </c>
      <c r="KZ31" s="19">
        <f>[1]CARTELLINO!KZ$31</f>
        <v>0</v>
      </c>
      <c r="LA31" s="19">
        <f>[1]CARTELLINO!LA$31</f>
        <v>0</v>
      </c>
      <c r="LB31" s="19">
        <f>[1]CARTELLINO!LB$31</f>
        <v>0</v>
      </c>
      <c r="LC31" s="19">
        <f>[1]CARTELLINO!LC$31</f>
        <v>0</v>
      </c>
      <c r="LD31" s="19">
        <f>[1]CARTELLINO!LD$31</f>
        <v>0</v>
      </c>
      <c r="LE31" s="19">
        <f>[1]CARTELLINO!LE$31</f>
        <v>0</v>
      </c>
      <c r="LF31" s="19">
        <f>[1]CARTELLINO!LF$31</f>
        <v>0</v>
      </c>
      <c r="LG31" s="19">
        <f>[1]CARTELLINO!LG$31</f>
        <v>0</v>
      </c>
      <c r="LH31" s="19">
        <f>[1]CARTELLINO!LH$31</f>
        <v>0</v>
      </c>
      <c r="LI31" s="19">
        <f>[1]CARTELLINO!LI$31</f>
        <v>0</v>
      </c>
      <c r="LJ31" s="19">
        <f>[1]CARTELLINO!LJ$31</f>
        <v>0</v>
      </c>
      <c r="LK31" s="19">
        <f>[1]CARTELLINO!LK$31</f>
        <v>0</v>
      </c>
      <c r="LL31" s="19">
        <f>[1]CARTELLINO!LL$31</f>
        <v>0</v>
      </c>
      <c r="LM31" s="19">
        <f>[1]CARTELLINO!LM$31</f>
        <v>0</v>
      </c>
      <c r="LN31" s="19">
        <f>[1]CARTELLINO!LN$31</f>
        <v>0</v>
      </c>
      <c r="LO31" s="19">
        <f>[1]CARTELLINO!LO$31</f>
        <v>0</v>
      </c>
      <c r="LP31" s="19">
        <f>[1]CARTELLINO!LP$31</f>
        <v>0</v>
      </c>
      <c r="LQ31" s="19">
        <f>[1]CARTELLINO!LQ$31</f>
        <v>0</v>
      </c>
      <c r="LR31" s="19">
        <f>[1]CARTELLINO!LR$31</f>
        <v>0</v>
      </c>
      <c r="LS31" s="19">
        <f>[1]CARTELLINO!LS$31</f>
        <v>0</v>
      </c>
      <c r="LT31" s="19">
        <f>[1]CARTELLINO!LT$31</f>
        <v>0</v>
      </c>
      <c r="LU31" s="19">
        <f>[1]CARTELLINO!LU$31</f>
        <v>0</v>
      </c>
      <c r="LV31" s="19">
        <f>[1]CARTELLINO!LV$31</f>
        <v>0</v>
      </c>
      <c r="LW31" s="19">
        <f>[1]CARTELLINO!LW$31</f>
        <v>0</v>
      </c>
      <c r="LX31" s="19">
        <f>[1]CARTELLINO!LX$31</f>
        <v>0</v>
      </c>
      <c r="LY31" s="19">
        <f>[1]CARTELLINO!LY$31</f>
        <v>0</v>
      </c>
      <c r="LZ31" s="19">
        <f>[1]CARTELLINO!LZ$31</f>
        <v>0</v>
      </c>
      <c r="MA31" s="19">
        <f>[1]CARTELLINO!MA$31</f>
        <v>0</v>
      </c>
      <c r="MB31" s="19">
        <f>[1]CARTELLINO!MB$31</f>
        <v>0</v>
      </c>
      <c r="MC31" s="19">
        <f>[1]CARTELLINO!MC$31</f>
        <v>0</v>
      </c>
      <c r="MD31" s="19">
        <f>[1]CARTELLINO!MD$31</f>
        <v>0</v>
      </c>
      <c r="ME31" s="19">
        <f>[1]CARTELLINO!ME$31</f>
        <v>0</v>
      </c>
      <c r="MF31" s="19">
        <f>[1]CARTELLINO!MF$31</f>
        <v>0</v>
      </c>
      <c r="MG31" s="19">
        <f>[1]CARTELLINO!MG$31</f>
        <v>0</v>
      </c>
      <c r="MH31" s="19">
        <f>[1]CARTELLINO!MH$31</f>
        <v>0</v>
      </c>
      <c r="MI31" s="19">
        <f>[1]CARTELLINO!MI$31</f>
        <v>0</v>
      </c>
      <c r="MJ31" s="19">
        <f>[1]CARTELLINO!MJ$31</f>
        <v>0</v>
      </c>
      <c r="MK31" s="19">
        <f>[1]CARTELLINO!MK$31</f>
        <v>0</v>
      </c>
      <c r="ML31" s="19">
        <f>[1]CARTELLINO!ML$31</f>
        <v>0</v>
      </c>
      <c r="MM31" s="19">
        <f>[1]CARTELLINO!MM$31</f>
        <v>0</v>
      </c>
      <c r="MN31" s="19">
        <f>[1]CARTELLINO!MN$31</f>
        <v>0</v>
      </c>
      <c r="MO31" s="19">
        <f>[1]CARTELLINO!MO$31</f>
        <v>0</v>
      </c>
      <c r="MP31" s="19">
        <f>[1]CARTELLINO!MP$31</f>
        <v>0</v>
      </c>
      <c r="MQ31" s="19">
        <f>[1]CARTELLINO!MQ$31</f>
        <v>0</v>
      </c>
      <c r="MR31" s="19">
        <f>[1]CARTELLINO!MR$31</f>
        <v>0</v>
      </c>
      <c r="MS31" s="19">
        <f>[1]CARTELLINO!MS$31</f>
        <v>0</v>
      </c>
      <c r="MT31" s="19">
        <f>[1]CARTELLINO!MT$31</f>
        <v>0</v>
      </c>
      <c r="MU31" s="19">
        <f>[1]CARTELLINO!MU$31</f>
        <v>0</v>
      </c>
      <c r="MV31" s="19">
        <f>[1]CARTELLINO!MV$31</f>
        <v>0</v>
      </c>
      <c r="MW31" s="19">
        <f>[1]CARTELLINO!MW$31</f>
        <v>0</v>
      </c>
      <c r="MX31" s="19">
        <f>[1]CARTELLINO!MX$31</f>
        <v>0</v>
      </c>
      <c r="MY31" s="19">
        <f>[1]CARTELLINO!MY$31</f>
        <v>0</v>
      </c>
      <c r="MZ31" s="19">
        <f>[1]CARTELLINO!MZ$31</f>
        <v>0</v>
      </c>
      <c r="NA31" s="19">
        <f>[1]CARTELLINO!NA$31</f>
        <v>0</v>
      </c>
      <c r="NB31" s="19">
        <f>[1]CARTELLINO!NB$31</f>
        <v>0</v>
      </c>
      <c r="NC31" s="19">
        <f>[1]CARTELLINO!NC$31</f>
        <v>0</v>
      </c>
      <c r="ND31" s="19">
        <f>[1]CARTELLINO!ND$31</f>
        <v>0</v>
      </c>
      <c r="NE31" s="19">
        <f>[1]CARTELLINO!NE$31</f>
        <v>0</v>
      </c>
      <c r="NF31" s="19">
        <f>[1]CARTELLINO!NF$31</f>
        <v>0</v>
      </c>
      <c r="NG31" s="19">
        <f>[1]CARTELLINO!NG$31</f>
        <v>0</v>
      </c>
      <c r="NH31" s="19">
        <f>[1]CARTELLINO!NH$31</f>
        <v>0</v>
      </c>
      <c r="NI31" s="19">
        <f>[1]CARTELLINO!NI$31</f>
        <v>0</v>
      </c>
      <c r="NJ31" s="19">
        <f>[1]CARTELLINO!NJ$31</f>
        <v>0</v>
      </c>
      <c r="NK31" s="19">
        <f>[1]CARTELLINO!NK$31</f>
        <v>0</v>
      </c>
      <c r="NL31" s="19">
        <f>[1]CARTELLINO!NL$31</f>
        <v>0</v>
      </c>
      <c r="NM31" s="19">
        <f>[1]CARTELLINO!NM$31</f>
        <v>0</v>
      </c>
      <c r="NN31" s="19">
        <f>[1]CARTELLINO!NN$31</f>
        <v>0</v>
      </c>
      <c r="NO31" s="19">
        <f>[1]CARTELLINO!NO$31</f>
        <v>0</v>
      </c>
      <c r="NP31" s="19">
        <f>[1]CARTELLINO!NP$31</f>
        <v>0</v>
      </c>
      <c r="NQ31" s="19">
        <f>[1]CARTELLINO!NQ$31</f>
        <v>0</v>
      </c>
      <c r="NR31" s="19">
        <f>[1]CARTELLINO!NR$31</f>
        <v>0</v>
      </c>
      <c r="NS31" s="19">
        <f>[1]CARTELLINO!NS$31</f>
        <v>0</v>
      </c>
      <c r="NT31" s="19">
        <f>[1]CARTELLINO!NT$31</f>
        <v>0</v>
      </c>
      <c r="NU31" s="19">
        <f>[1]CARTELLINO!NU$31</f>
        <v>0</v>
      </c>
      <c r="NV31" s="19">
        <f>[1]CARTELLINO!NV$31</f>
        <v>0</v>
      </c>
      <c r="NW31" s="19">
        <f>[1]CARTELLINO!NW$31</f>
        <v>0</v>
      </c>
      <c r="NX31" s="19">
        <f>[1]CARTELLINO!NX$31</f>
        <v>0</v>
      </c>
      <c r="NY31" s="19">
        <f>[1]CARTELLINO!NY$31</f>
        <v>0</v>
      </c>
      <c r="NZ31" s="19">
        <f>[1]CARTELLINO!NZ$31</f>
        <v>0</v>
      </c>
      <c r="OA31" s="19">
        <f>[1]CARTELLINO!OA$31</f>
        <v>0</v>
      </c>
      <c r="OB31" s="19">
        <f>[1]CARTELLINO!OB$31</f>
        <v>0</v>
      </c>
      <c r="OC31" s="19">
        <f>[1]CARTELLINO!OC$31</f>
        <v>0</v>
      </c>
      <c r="OD31" s="19">
        <f>[1]CARTELLINO!OD$31</f>
        <v>0</v>
      </c>
      <c r="OE31" s="19">
        <f>[1]CARTELLINO!OE$31</f>
        <v>0</v>
      </c>
      <c r="OF31" s="19">
        <f>[1]CARTELLINO!OF$31</f>
        <v>0</v>
      </c>
      <c r="OG31" s="19">
        <f>[1]CARTELLINO!OG$31</f>
        <v>0</v>
      </c>
    </row>
    <row r="32" spans="1:397" s="23" customFormat="1" ht="7.5" customHeight="1" x14ac:dyDescent="0.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</row>
    <row r="33" spans="1:397" s="18" customFormat="1" ht="12" customHeight="1" x14ac:dyDescent="0.2">
      <c r="A33" s="44" t="s">
        <v>23</v>
      </c>
      <c r="B33" s="17" t="str">
        <f>[1]CARTELLINO!B$33</f>
        <v>p</v>
      </c>
      <c r="C33" s="17" t="str">
        <f>[1]CARTELLINO!C$33</f>
        <v>m</v>
      </c>
      <c r="D33" s="17" t="str">
        <f>[1]CARTELLINO!D$33</f>
        <v>r</v>
      </c>
      <c r="E33" s="17" t="str">
        <f>[1]CARTELLINO!E$33</f>
        <v>p</v>
      </c>
      <c r="F33" s="17" t="str">
        <f>[1]CARTELLINO!F$33</f>
        <v>m</v>
      </c>
      <c r="G33" s="17" t="str">
        <f>[1]CARTELLINO!G$33</f>
        <v>p</v>
      </c>
      <c r="H33" s="17" t="str">
        <f>[1]CARTELLINO!H$33</f>
        <v>p</v>
      </c>
      <c r="I33" s="17" t="str">
        <f>[1]CARTELLINO!I$33</f>
        <v>m</v>
      </c>
      <c r="J33" s="17" t="str">
        <f>[1]CARTELLINO!J$33</f>
        <v>r</v>
      </c>
      <c r="K33" s="17" t="str">
        <f>[1]CARTELLINO!K$33</f>
        <v>r</v>
      </c>
      <c r="L33" s="17" t="str">
        <f>[1]CARTELLINO!L$33</f>
        <v>r</v>
      </c>
      <c r="M33" s="17" t="str">
        <f>[1]CARTELLINO!M$33</f>
        <v>-</v>
      </c>
      <c r="N33" s="17" t="str">
        <f>[1]CARTELLINO!N$33</f>
        <v>N</v>
      </c>
      <c r="O33" s="17" t="str">
        <f>[1]CARTELLINO!O$33</f>
        <v>S</v>
      </c>
      <c r="P33" s="17" t="str">
        <f>[1]CARTELLINO!P$33</f>
        <v>R</v>
      </c>
      <c r="Q33" s="17" t="str">
        <f>[1]CARTELLINO!Q$33</f>
        <v>P</v>
      </c>
      <c r="R33" s="17" t="str">
        <f>[1]CARTELLINO!R$33</f>
        <v>M/R</v>
      </c>
      <c r="S33" s="17" t="str">
        <f>[1]CARTELLINO!S$33</f>
        <v>N</v>
      </c>
      <c r="T33" s="17" t="str">
        <f>[1]CARTELLINO!T$33</f>
        <v>S</v>
      </c>
      <c r="U33" s="17" t="str">
        <f>[1]CARTELLINO!U$33</f>
        <v>R</v>
      </c>
      <c r="V33" s="17" t="str">
        <f>[1]CARTELLINO!V$33</f>
        <v>P</v>
      </c>
      <c r="W33" s="17" t="str">
        <f>[1]CARTELLINO!W$33</f>
        <v>M</v>
      </c>
      <c r="X33" s="17" t="str">
        <f>[1]CARTELLINO!X$33</f>
        <v>N</v>
      </c>
      <c r="Y33" s="17" t="str">
        <f>[1]CARTELLINO!Y$33</f>
        <v>S</v>
      </c>
      <c r="Z33" s="17" t="str">
        <f>[1]CARTELLINO!Z$33</f>
        <v>R</v>
      </c>
      <c r="AA33" s="17" t="str">
        <f>[1]CARTELLINO!AA$33</f>
        <v>P</v>
      </c>
      <c r="AB33" s="17" t="str">
        <f>[1]CARTELLINO!AB$33</f>
        <v>M+N</v>
      </c>
      <c r="AC33" s="17" t="str">
        <f>[1]CARTELLINO!AC$33</f>
        <v>S</v>
      </c>
      <c r="AD33" s="17" t="str">
        <f>[1]CARTELLINO!AD$33</f>
        <v>R</v>
      </c>
      <c r="AE33" s="17" t="str">
        <f>[1]CARTELLINO!AE$33</f>
        <v>R</v>
      </c>
      <c r="AF33" s="17" t="str">
        <f>[1]CARTELLINO!AF$33</f>
        <v>-</v>
      </c>
      <c r="AG33" s="17" t="str">
        <f>[1]CARTELLINO!AG$33</f>
        <v>-</v>
      </c>
      <c r="AH33" s="17" t="str">
        <f>[1]CARTELLINO!AH$33</f>
        <v>-</v>
      </c>
      <c r="AI33" s="17" t="str">
        <f>[1]CARTELLINO!AI$33</f>
        <v>-</v>
      </c>
      <c r="AJ33" s="17" t="str">
        <f>[1]CARTELLINO!AJ$33</f>
        <v>R</v>
      </c>
      <c r="AK33" s="17" t="str">
        <f>[1]CARTELLINO!AK$33</f>
        <v>-</v>
      </c>
      <c r="AL33" s="17" t="str">
        <f>[1]CARTELLINO!AL$33</f>
        <v>-</v>
      </c>
      <c r="AM33" s="17" t="str">
        <f>[1]CARTELLINO!AM$33</f>
        <v>-</v>
      </c>
      <c r="AN33" s="17" t="str">
        <f>[1]CARTELLINO!AN$33</f>
        <v>-</v>
      </c>
      <c r="AO33" s="17" t="str">
        <f>[1]CARTELLINO!AO$33</f>
        <v>R</v>
      </c>
      <c r="AP33" s="17" t="str">
        <f>[1]CARTELLINO!AP$33</f>
        <v>P</v>
      </c>
      <c r="AQ33" s="17" t="str">
        <f>[1]CARTELLINO!AQ$33</f>
        <v>M/R</v>
      </c>
      <c r="AR33" s="17" t="str">
        <f>[1]CARTELLINO!AR$33</f>
        <v>N</v>
      </c>
      <c r="AS33" s="17" t="str">
        <f>[1]CARTELLINO!AS$33</f>
        <v>S</v>
      </c>
      <c r="AT33" s="17" t="str">
        <f>[1]CARTELLINO!AT$33</f>
        <v>R</v>
      </c>
      <c r="AU33" s="17" t="str">
        <f>[1]CARTELLINO!AU$33</f>
        <v>P</v>
      </c>
      <c r="AV33" s="17" t="str">
        <f>[1]CARTELLINO!AV$33</f>
        <v>M</v>
      </c>
      <c r="AW33" s="17" t="str">
        <f>[1]CARTELLINO!AW$33</f>
        <v>N</v>
      </c>
      <c r="AX33" s="17" t="str">
        <f>[1]CARTELLINO!AX$33</f>
        <v>S</v>
      </c>
      <c r="AY33" s="17" t="str">
        <f>[1]CARTELLINO!AY$33</f>
        <v>R</v>
      </c>
      <c r="AZ33" s="17" t="str">
        <f>[1]CARTELLINO!AZ$33</f>
        <v>r</v>
      </c>
      <c r="BA33" s="17" t="str">
        <f>[1]CARTELLINO!BA$33</f>
        <v>p</v>
      </c>
      <c r="BB33" s="17" t="str">
        <f>[1]CARTELLINO!BB$33</f>
        <v>m</v>
      </c>
      <c r="BC33" s="17" t="str">
        <f>[1]CARTELLINO!BC$33</f>
        <v>M/R</v>
      </c>
      <c r="BD33" s="17" t="str">
        <f>[1]CARTELLINO!BD$33</f>
        <v>N</v>
      </c>
      <c r="BE33" s="17" t="str">
        <f>[1]CARTELLINO!BE$33</f>
        <v>S</v>
      </c>
      <c r="BF33" s="17" t="str">
        <f>[1]CARTELLINO!BF$33</f>
        <v>R</v>
      </c>
      <c r="BG33" s="17" t="str">
        <f>[1]CARTELLINO!BG$33</f>
        <v>-</v>
      </c>
      <c r="BH33" s="17" t="str">
        <f>[1]CARTELLINO!BH$33</f>
        <v>-</v>
      </c>
      <c r="BI33" s="17" t="str">
        <f>[1]CARTELLINO!BI$33</f>
        <v>-</v>
      </c>
      <c r="BJ33" s="17" t="str">
        <f>[1]CARTELLINO!BJ$33</f>
        <v>-</v>
      </c>
      <c r="BK33" s="17" t="str">
        <f>[1]CARTELLINO!BK$33</f>
        <v>R</v>
      </c>
      <c r="BL33" s="17" t="str">
        <f>[1]CARTELLINO!BL$33</f>
        <v>P</v>
      </c>
      <c r="BM33" s="17" t="str">
        <f>[1]CARTELLINO!BM$33</f>
        <v>M</v>
      </c>
      <c r="BN33" s="17" t="str">
        <f>[1]CARTELLINO!BN$33</f>
        <v>N</v>
      </c>
      <c r="BO33" s="17" t="str">
        <f>[1]CARTELLINO!BO$33</f>
        <v>S</v>
      </c>
      <c r="BP33" s="17" t="str">
        <f>[1]CARTELLINO!BP$33</f>
        <v>R</v>
      </c>
      <c r="BQ33" s="17" t="str">
        <f>[1]CARTELLINO!BQ$33</f>
        <v>P</v>
      </c>
      <c r="BR33" s="17" t="str">
        <f>[1]CARTELLINO!BR$33</f>
        <v>M</v>
      </c>
      <c r="BS33" s="17" t="str">
        <f>[1]CARTELLINO!BS$33</f>
        <v>N</v>
      </c>
      <c r="BT33" s="17" t="str">
        <f>[1]CARTELLINO!BT$33</f>
        <v>S</v>
      </c>
      <c r="BU33" s="17" t="str">
        <f>[1]CARTELLINO!BU$33</f>
        <v>R</v>
      </c>
      <c r="BV33" s="17" t="str">
        <f>[1]CARTELLINO!BV$33</f>
        <v>P</v>
      </c>
      <c r="BW33" s="17" t="str">
        <f>[1]CARTELLINO!BW$33</f>
        <v>M/R</v>
      </c>
      <c r="BX33" s="17" t="str">
        <f>[1]CARTELLINO!BX$33</f>
        <v>N</v>
      </c>
      <c r="BY33" s="17" t="str">
        <f>[1]CARTELLINO!BY$33</f>
        <v>S</v>
      </c>
      <c r="BZ33" s="17" t="str">
        <f>[1]CARTELLINO!BZ$33</f>
        <v>R</v>
      </c>
      <c r="CA33" s="17" t="str">
        <f>[1]CARTELLINO!CA$33</f>
        <v>P</v>
      </c>
      <c r="CB33" s="17" t="str">
        <f>[1]CARTELLINO!CB$33</f>
        <v>M</v>
      </c>
      <c r="CC33" s="17" t="str">
        <f>[1]CARTELLINO!CC$33</f>
        <v>N</v>
      </c>
      <c r="CD33" s="17" t="str">
        <f>[1]CARTELLINO!CD$33</f>
        <v>S</v>
      </c>
      <c r="CE33" s="17" t="str">
        <f>[1]CARTELLINO!CE$33</f>
        <v>R</v>
      </c>
      <c r="CF33" s="17" t="str">
        <f>[1]CARTELLINO!CF$33</f>
        <v>P</v>
      </c>
      <c r="CG33" s="17" t="str">
        <f>[1]CARTELLINO!CG$33</f>
        <v>M</v>
      </c>
      <c r="CH33" s="17" t="str">
        <f>[1]CARTELLINO!CH$33</f>
        <v>N</v>
      </c>
      <c r="CI33" s="17" t="str">
        <f>[1]CARTELLINO!CI$33</f>
        <v>S</v>
      </c>
      <c r="CJ33" s="17" t="str">
        <f>[1]CARTELLINO!CJ$33</f>
        <v>R</v>
      </c>
      <c r="CK33" s="17" t="str">
        <f>[1]CARTELLINO!CK$33</f>
        <v>P</v>
      </c>
      <c r="CL33" s="17" t="str">
        <f>[1]CARTELLINO!CL$33</f>
        <v>M</v>
      </c>
      <c r="CM33" s="17" t="str">
        <f>[1]CARTELLINO!CM$33</f>
        <v>M</v>
      </c>
      <c r="CN33" s="17" t="str">
        <f>[1]CARTELLINO!CN$33</f>
        <v>-</v>
      </c>
      <c r="CO33" s="17" t="str">
        <f>[1]CARTELLINO!CO$33</f>
        <v>r</v>
      </c>
      <c r="CP33" s="17" t="str">
        <f>[1]CARTELLINO!CP$33</f>
        <v>P</v>
      </c>
      <c r="CQ33" s="17" t="str">
        <f>[1]CARTELLINO!CQ$33</f>
        <v>m</v>
      </c>
      <c r="CR33" s="17" t="str">
        <f>[1]CARTELLINO!CR$33</f>
        <v>r</v>
      </c>
      <c r="CS33" s="17" t="str">
        <f>[1]CARTELLINO!CS$33</f>
        <v>m/R</v>
      </c>
      <c r="CT33" s="17" t="str">
        <f>[1]CARTELLINO!CT$33</f>
        <v>P</v>
      </c>
      <c r="CU33" s="17" t="str">
        <f>[1]CARTELLINO!CU$33</f>
        <v>m</v>
      </c>
      <c r="CV33" s="17" t="str">
        <f>[1]CARTELLINO!CV$33</f>
        <v>P</v>
      </c>
      <c r="CW33" s="17" t="str">
        <f>[1]CARTELLINO!CW$33</f>
        <v>r</v>
      </c>
      <c r="CX33" s="17" t="str">
        <f>[1]CARTELLINO!CX$33</f>
        <v>m</v>
      </c>
      <c r="CY33" s="17" t="str">
        <f>[1]CARTELLINO!CY$33</f>
        <v>P</v>
      </c>
      <c r="CZ33" s="17" t="str">
        <f>[1]CARTELLINO!CZ$33</f>
        <v>M/R</v>
      </c>
      <c r="DA33" s="17" t="str">
        <f>[1]CARTELLINO!DA$33</f>
        <v>N</v>
      </c>
      <c r="DB33" s="17" t="str">
        <f>[1]CARTELLINO!DB$33</f>
        <v>S</v>
      </c>
      <c r="DC33" s="17" t="str">
        <f>[1]CARTELLINO!DC$33</f>
        <v>R</v>
      </c>
      <c r="DD33" s="17" t="str">
        <f>[1]CARTELLINO!DD$33</f>
        <v>P</v>
      </c>
      <c r="DE33" s="17" t="str">
        <f>[1]CARTELLINO!DE$33</f>
        <v>M</v>
      </c>
      <c r="DF33" s="17" t="str">
        <f>[1]CARTELLINO!DF$33</f>
        <v>m</v>
      </c>
      <c r="DG33" s="17" t="str">
        <f>[1]CARTELLINO!DG$33</f>
        <v>M</v>
      </c>
      <c r="DH33" s="17" t="str">
        <f>[1]CARTELLINO!DH$33</f>
        <v>N</v>
      </c>
      <c r="DI33" s="17" t="str">
        <f>[1]CARTELLINO!DI$33</f>
        <v>S</v>
      </c>
      <c r="DJ33" s="17" t="str">
        <f>[1]CARTELLINO!DJ$33</f>
        <v>R</v>
      </c>
      <c r="DK33" s="17" t="str">
        <f>[1]CARTELLINO!DK$33</f>
        <v>r</v>
      </c>
      <c r="DL33" s="17" t="str">
        <f>[1]CARTELLINO!DL$33</f>
        <v>M/R</v>
      </c>
      <c r="DM33" s="17" t="str">
        <f>[1]CARTELLINO!DM$33</f>
        <v>N</v>
      </c>
      <c r="DN33" s="17" t="str">
        <f>[1]CARTELLINO!DN$33</f>
        <v>S</v>
      </c>
      <c r="DO33" s="17" t="str">
        <f>[1]CARTELLINO!DO$33</f>
        <v>R</v>
      </c>
      <c r="DP33" s="17" t="str">
        <f>[1]CARTELLINO!DP$33</f>
        <v>P</v>
      </c>
      <c r="DQ33" s="17" t="str">
        <f>[1]CARTELLINO!DQ$33</f>
        <v>M</v>
      </c>
      <c r="DR33" s="17" t="str">
        <f>[1]CARTELLINO!DR$33</f>
        <v>N</v>
      </c>
      <c r="DS33" s="17" t="str">
        <f>[1]CARTELLINO!DS$33</f>
        <v>S</v>
      </c>
      <c r="DT33" s="17" t="str">
        <f>[1]CARTELLINO!DT$33</f>
        <v>R</v>
      </c>
      <c r="DU33" s="17" t="str">
        <f>[1]CARTELLINO!DU$33</f>
        <v>P</v>
      </c>
      <c r="DV33" s="17" t="str">
        <f>[1]CARTELLINO!DV$33</f>
        <v>M</v>
      </c>
      <c r="DW33" s="17" t="str">
        <f>[1]CARTELLINO!DW$33</f>
        <v>N</v>
      </c>
      <c r="DX33" s="17" t="str">
        <f>[1]CARTELLINO!DX$33</f>
        <v>S</v>
      </c>
      <c r="DY33" s="17" t="str">
        <f>[1]CARTELLINO!DY$33</f>
        <v>R</v>
      </c>
      <c r="DZ33" s="17" t="str">
        <f>[1]CARTELLINO!DZ$33</f>
        <v>-</v>
      </c>
      <c r="EA33" s="17" t="str">
        <f>[1]CARTELLINO!EA$33</f>
        <v>M/R</v>
      </c>
      <c r="EB33" s="17" t="str">
        <f>[1]CARTELLINO!EB$33</f>
        <v>N</v>
      </c>
      <c r="EC33" s="17" t="str">
        <f>[1]CARTELLINO!EC$33</f>
        <v>S</v>
      </c>
      <c r="ED33" s="17" t="str">
        <f>[1]CARTELLINO!ED$33</f>
        <v>R</v>
      </c>
      <c r="EE33" s="17" t="str">
        <f>[1]CARTELLINO!EE$33</f>
        <v>P</v>
      </c>
      <c r="EF33" s="17" t="str">
        <f>[1]CARTELLINO!EF$33</f>
        <v>M+N</v>
      </c>
      <c r="EG33" s="17" t="str">
        <f>[1]CARTELLINO!EG$33</f>
        <v>S</v>
      </c>
      <c r="EH33" s="17" t="str">
        <f>[1]CARTELLINO!EH$33</f>
        <v>R</v>
      </c>
      <c r="EI33" s="17" t="str">
        <f>[1]CARTELLINO!EI$33</f>
        <v>R</v>
      </c>
      <c r="EJ33" s="17" t="str">
        <f>[1]CARTELLINO!EJ$33</f>
        <v>-</v>
      </c>
      <c r="EK33" s="17" t="str">
        <f>[1]CARTELLINO!EK$33</f>
        <v>-</v>
      </c>
      <c r="EL33" s="17" t="str">
        <f>[1]CARTELLINO!EL$33</f>
        <v>-</v>
      </c>
      <c r="EM33" s="17" t="str">
        <f>[1]CARTELLINO!EM$33</f>
        <v>-</v>
      </c>
      <c r="EN33" s="17" t="str">
        <f>[1]CARTELLINO!EN$33</f>
        <v>R</v>
      </c>
      <c r="EO33" s="17" t="str">
        <f>[1]CARTELLINO!EO$33</f>
        <v>-</v>
      </c>
      <c r="EP33" s="17" t="str">
        <f>[1]CARTELLINO!EP$33</f>
        <v>N</v>
      </c>
      <c r="EQ33" s="17" t="str">
        <f>[1]CARTELLINO!EQ$33</f>
        <v>S</v>
      </c>
      <c r="ER33" s="17" t="str">
        <f>[1]CARTELLINO!ER$33</f>
        <v>R</v>
      </c>
      <c r="ES33" s="17" t="str">
        <f>[1]CARTELLINO!ES$33</f>
        <v>-</v>
      </c>
      <c r="ET33" s="17" t="str">
        <f>[1]CARTELLINO!ET$33</f>
        <v>M</v>
      </c>
      <c r="EU33" s="17" t="str">
        <f>[1]CARTELLINO!EU$33</f>
        <v>p</v>
      </c>
      <c r="EV33" s="17" t="str">
        <f>[1]CARTELLINO!EV$33</f>
        <v>m</v>
      </c>
      <c r="EW33" s="17" t="str">
        <f>[1]CARTELLINO!EW$33</f>
        <v>N</v>
      </c>
      <c r="EX33" s="17" t="str">
        <f>[1]CARTELLINO!EX$33</f>
        <v>S</v>
      </c>
      <c r="EY33" s="17" t="str">
        <f>[1]CARTELLINO!EY$33</f>
        <v>R</v>
      </c>
      <c r="EZ33" s="17" t="str">
        <f>[1]CARTELLINO!EZ$33</f>
        <v>P</v>
      </c>
      <c r="FA33" s="17" t="str">
        <f>[1]CARTELLINO!FA$33</f>
        <v>M</v>
      </c>
      <c r="FB33" s="17" t="str">
        <f>[1]CARTELLINO!FB$33</f>
        <v>R</v>
      </c>
      <c r="FC33" s="17" t="str">
        <f>[1]CARTELLINO!FC$33</f>
        <v>N</v>
      </c>
      <c r="FD33" s="17" t="str">
        <f>[1]CARTELLINO!FD$33</f>
        <v>S</v>
      </c>
      <c r="FE33" s="17" t="str">
        <f>[1]CARTELLINO!FE$33</f>
        <v>P</v>
      </c>
      <c r="FF33" s="17" t="str">
        <f>[1]CARTELLINO!FF$33</f>
        <v>M/R</v>
      </c>
      <c r="FG33" s="17" t="str">
        <f>[1]CARTELLINO!FG$33</f>
        <v>N</v>
      </c>
      <c r="FH33" s="17" t="str">
        <f>[1]CARTELLINO!FH$33</f>
        <v>S</v>
      </c>
      <c r="FI33" s="17" t="str">
        <f>[1]CARTELLINO!FI$33</f>
        <v>R</v>
      </c>
      <c r="FJ33" s="17" t="str">
        <f>[1]CARTELLINO!FJ$33</f>
        <v>P</v>
      </c>
      <c r="FK33" s="17" t="str">
        <f>[1]CARTELLINO!FK$33</f>
        <v>M</v>
      </c>
      <c r="FL33" s="17" t="str">
        <f>[1]CARTELLINO!FL$33</f>
        <v>N</v>
      </c>
      <c r="FM33" s="17" t="str">
        <f>[1]CARTELLINO!FM$33</f>
        <v>S</v>
      </c>
      <c r="FN33" s="17" t="str">
        <f>[1]CARTELLINO!FN$33</f>
        <v>R</v>
      </c>
      <c r="FO33" s="17" t="str">
        <f>[1]CARTELLINO!FO$33</f>
        <v>P</v>
      </c>
      <c r="FP33" s="17" t="str">
        <f>[1]CARTELLINO!FP$33</f>
        <v>-</v>
      </c>
      <c r="FQ33" s="17" t="str">
        <f>[1]CARTELLINO!FQ$33</f>
        <v>N</v>
      </c>
      <c r="FR33" s="17" t="str">
        <f>[1]CARTELLINO!FR$33</f>
        <v>S</v>
      </c>
      <c r="FS33" s="17" t="str">
        <f>[1]CARTELLINO!FS$33</f>
        <v>R</v>
      </c>
      <c r="FT33" s="17" t="str">
        <f>[1]CARTELLINO!FT$33</f>
        <v>P</v>
      </c>
      <c r="FU33" s="17" t="str">
        <f>[1]CARTELLINO!FU$33</f>
        <v>M/R</v>
      </c>
      <c r="FV33" s="17" t="str">
        <f>[1]CARTELLINO!FV$33</f>
        <v>N</v>
      </c>
      <c r="FW33" s="17" t="str">
        <f>[1]CARTELLINO!FW$33</f>
        <v>S</v>
      </c>
      <c r="FX33" s="17" t="str">
        <f>[1]CARTELLINO!FX$33</f>
        <v>R</v>
      </c>
      <c r="FY33" s="17" t="str">
        <f>[1]CARTELLINO!FY$33</f>
        <v>P</v>
      </c>
      <c r="FZ33" s="17" t="str">
        <f>[1]CARTELLINO!FZ$33</f>
        <v>M</v>
      </c>
      <c r="GA33" s="17" t="str">
        <f>[1]CARTELLINO!GA$33</f>
        <v>N</v>
      </c>
      <c r="GB33" s="17" t="str">
        <f>[1]CARTELLINO!GB$33</f>
        <v>S</v>
      </c>
      <c r="GC33" s="17" t="str">
        <f>[1]CARTELLINO!GC$33</f>
        <v>R</v>
      </c>
      <c r="GD33" s="17" t="str">
        <f>[1]CARTELLINO!GD$33</f>
        <v>P</v>
      </c>
      <c r="GE33" s="17" t="str">
        <f>[1]CARTELLINO!GE$33</f>
        <v>M</v>
      </c>
      <c r="GF33" s="17" t="str">
        <f>[1]CARTELLINO!GF$33</f>
        <v>-</v>
      </c>
      <c r="GG33" s="17" t="str">
        <f>[1]CARTELLINO!GG$33</f>
        <v>N</v>
      </c>
      <c r="GH33" s="17" t="str">
        <f>[1]CARTELLINO!GH$33</f>
        <v>S</v>
      </c>
      <c r="GI33" s="17" t="str">
        <f>[1]CARTELLINO!GI$33</f>
        <v>R</v>
      </c>
      <c r="GJ33" s="17" t="str">
        <f>[1]CARTELLINO!GJ$33</f>
        <v>r</v>
      </c>
      <c r="GK33" s="17" t="str">
        <f>[1]CARTELLINO!GK$33</f>
        <v>m</v>
      </c>
      <c r="GL33" s="17" t="str">
        <f>[1]CARTELLINO!GL$33</f>
        <v>P</v>
      </c>
      <c r="GM33" s="17" t="str">
        <f>[1]CARTELLINO!GM$33</f>
        <v>M/R</v>
      </c>
      <c r="GN33" s="17" t="str">
        <f>[1]CARTELLINO!GN$33</f>
        <v>N</v>
      </c>
      <c r="GO33" s="17" t="str">
        <f>[1]CARTELLINO!GO$33</f>
        <v>S</v>
      </c>
      <c r="GP33" s="17" t="str">
        <f>[1]CARTELLINO!GP$33</f>
        <v>R</v>
      </c>
      <c r="GQ33" s="17" t="str">
        <f>[1]CARTELLINO!GQ$33</f>
        <v>P</v>
      </c>
      <c r="GR33" s="17" t="str">
        <f>[1]CARTELLINO!GR$33</f>
        <v>P</v>
      </c>
      <c r="GS33" s="17" t="str">
        <f>[1]CARTELLINO!GS$33</f>
        <v>-</v>
      </c>
      <c r="GT33" s="17" t="str">
        <f>[1]CARTELLINO!GT$33</f>
        <v>-</v>
      </c>
      <c r="GU33" s="17" t="str">
        <f>[1]CARTELLINO!GU$33</f>
        <v>-</v>
      </c>
      <c r="GV33" s="17" t="str">
        <f>[1]CARTELLINO!GV$33</f>
        <v>R</v>
      </c>
      <c r="GW33" s="17" t="str">
        <f>[1]CARTELLINO!GW$33</f>
        <v>-</v>
      </c>
      <c r="GX33" s="17" t="str">
        <f>[1]CARTELLINO!GX$33</f>
        <v>-</v>
      </c>
      <c r="GY33" s="17" t="str">
        <f>[1]CARTELLINO!GY$33</f>
        <v>-</v>
      </c>
      <c r="GZ33" s="17" t="str">
        <f>[1]CARTELLINO!GZ$33</f>
        <v>-</v>
      </c>
      <c r="HA33" s="17" t="str">
        <f>[1]CARTELLINO!HA$33</f>
        <v>R</v>
      </c>
      <c r="HB33" s="17" t="str">
        <f>[1]CARTELLINO!HB$33</f>
        <v>-</v>
      </c>
      <c r="HC33" s="17" t="str">
        <f>[1]CARTELLINO!HC$33</f>
        <v>-</v>
      </c>
      <c r="HD33" s="17" t="str">
        <f>[1]CARTELLINO!HD$33</f>
        <v>-</v>
      </c>
      <c r="HE33" s="17" t="str">
        <f>[1]CARTELLINO!HE$33</f>
        <v>-</v>
      </c>
      <c r="HF33" s="17" t="str">
        <f>[1]CARTELLINO!HF$33</f>
        <v>R</v>
      </c>
      <c r="HG33" s="17" t="str">
        <f>[1]CARTELLINO!HG$33</f>
        <v>-</v>
      </c>
      <c r="HH33" s="17" t="str">
        <f>[1]CARTELLINO!HH$33</f>
        <v>N</v>
      </c>
      <c r="HI33" s="17" t="str">
        <f>[1]CARTELLINO!HI$33</f>
        <v>S</v>
      </c>
      <c r="HJ33" s="17" t="str">
        <f>[1]CARTELLINO!HJ$33</f>
        <v>R</v>
      </c>
      <c r="HK33" s="17" t="str">
        <f>[1]CARTELLINO!HK$33</f>
        <v>P</v>
      </c>
      <c r="HL33" s="17" t="str">
        <f>[1]CARTELLINO!HL$33</f>
        <v>M</v>
      </c>
      <c r="HM33" s="17" t="str">
        <f>[1]CARTELLINO!HM$33</f>
        <v>N</v>
      </c>
      <c r="HN33" s="17" t="str">
        <f>[1]CARTELLINO!HN$33</f>
        <v>S</v>
      </c>
      <c r="HO33" s="17" t="str">
        <f>[1]CARTELLINO!HO$33</f>
        <v>R</v>
      </c>
      <c r="HP33" s="17" t="str">
        <f>[1]CARTELLINO!HP$33</f>
        <v>P</v>
      </c>
      <c r="HQ33" s="17" t="str">
        <f>[1]CARTELLINO!HQ$33</f>
        <v>M</v>
      </c>
      <c r="HR33" s="17" t="str">
        <f>[1]CARTELLINO!HR$33</f>
        <v>N</v>
      </c>
      <c r="HS33" s="17" t="str">
        <f>[1]CARTELLINO!HS$33</f>
        <v>S</v>
      </c>
      <c r="HT33" s="17" t="str">
        <f>[1]CARTELLINO!HT$33</f>
        <v>R</v>
      </c>
      <c r="HU33" s="17" t="str">
        <f>[1]CARTELLINO!HU$33</f>
        <v>P</v>
      </c>
      <c r="HV33" s="17" t="str">
        <f>[1]CARTELLINO!HV$33</f>
        <v>P</v>
      </c>
      <c r="HW33" s="17" t="str">
        <f>[1]CARTELLINO!HW$33</f>
        <v>N</v>
      </c>
      <c r="HX33" s="17" t="str">
        <f>[1]CARTELLINO!HX$33</f>
        <v>S</v>
      </c>
      <c r="HY33" s="17" t="str">
        <f>[1]CARTELLINO!HY$33</f>
        <v>R</v>
      </c>
      <c r="HZ33" s="17" t="str">
        <f>[1]CARTELLINO!HZ$33</f>
        <v>P</v>
      </c>
      <c r="IA33" s="17" t="str">
        <f>[1]CARTELLINO!IA$33</f>
        <v>M</v>
      </c>
      <c r="IB33" s="17" t="str">
        <f>[1]CARTELLINO!IB$33</f>
        <v>N</v>
      </c>
      <c r="IC33" s="17" t="str">
        <f>[1]CARTELLINO!IC$33</f>
        <v>S</v>
      </c>
      <c r="ID33" s="17" t="str">
        <f>[1]CARTELLINO!ID$33</f>
        <v>R</v>
      </c>
      <c r="IE33" s="17" t="str">
        <f>[1]CARTELLINO!IE$33</f>
        <v>P</v>
      </c>
      <c r="IF33" s="17" t="str">
        <f>[1]CARTELLINO!IF$33</f>
        <v>M</v>
      </c>
      <c r="IG33" s="17" t="str">
        <f>[1]CARTELLINO!IG$33</f>
        <v>N</v>
      </c>
      <c r="IH33" s="17" t="str">
        <f>[1]CARTELLINO!IH$33</f>
        <v>S</v>
      </c>
      <c r="II33" s="17" t="str">
        <f>[1]CARTELLINO!II$33</f>
        <v>R</v>
      </c>
      <c r="IJ33" s="17" t="str">
        <f>[1]CARTELLINO!IJ$33</f>
        <v>P</v>
      </c>
      <c r="IK33" s="17" t="str">
        <f>[1]CARTELLINO!IK$33</f>
        <v>M/R</v>
      </c>
      <c r="IL33" s="17" t="str">
        <f>[1]CARTELLINO!IL$33</f>
        <v>N</v>
      </c>
      <c r="IM33" s="17" t="str">
        <f>[1]CARTELLINO!IM$33</f>
        <v>S</v>
      </c>
      <c r="IN33" s="17" t="str">
        <f>[1]CARTELLINO!IN$33</f>
        <v>R</v>
      </c>
      <c r="IO33" s="17" t="str">
        <f>[1]CARTELLINO!IO$33</f>
        <v>P</v>
      </c>
      <c r="IP33" s="17" t="str">
        <f>[1]CARTELLINO!IP$33</f>
        <v>M</v>
      </c>
      <c r="IQ33" s="17" t="str">
        <f>[1]CARTELLINO!IQ$33</f>
        <v>N</v>
      </c>
      <c r="IR33" s="17" t="str">
        <f>[1]CARTELLINO!IR$33</f>
        <v>S</v>
      </c>
      <c r="IS33" s="17" t="str">
        <f>[1]CARTELLINO!IS$33</f>
        <v>R</v>
      </c>
      <c r="IT33" s="17" t="str">
        <f>[1]CARTELLINO!IT$33</f>
        <v>p</v>
      </c>
      <c r="IU33" s="17" t="str">
        <f>[1]CARTELLINO!IU$33</f>
        <v>p</v>
      </c>
      <c r="IV33" s="17" t="str">
        <f>[1]CARTELLINO!IV$33</f>
        <v>m</v>
      </c>
      <c r="IW33" s="17" t="str">
        <f>[1]CARTELLINO!IW$33</f>
        <v>r</v>
      </c>
      <c r="IX33" s="17" t="str">
        <f>[1]CARTELLINO!IX$33</f>
        <v>P</v>
      </c>
      <c r="IY33" s="17" t="str">
        <f>[1]CARTELLINO!IY$33</f>
        <v>M/R</v>
      </c>
      <c r="IZ33" s="17" t="str">
        <f>[1]CARTELLINO!IZ$33</f>
        <v>N</v>
      </c>
      <c r="JA33" s="17" t="str">
        <f>[1]CARTELLINO!JA$33</f>
        <v>S</v>
      </c>
      <c r="JB33" s="17" t="str">
        <f>[1]CARTELLINO!JB$33</f>
        <v>R</v>
      </c>
      <c r="JC33" s="17" t="str">
        <f>[1]CARTELLINO!JC$33</f>
        <v>P</v>
      </c>
      <c r="JD33" s="17" t="str">
        <f>[1]CARTELLINO!JD$33</f>
        <v>M</v>
      </c>
      <c r="JE33" s="17" t="str">
        <f>[1]CARTELLINO!JE$33</f>
        <v>N</v>
      </c>
      <c r="JF33" s="17" t="str">
        <f>[1]CARTELLINO!JF$33</f>
        <v>S</v>
      </c>
      <c r="JG33" s="17" t="str">
        <f>[1]CARTELLINO!JG$33</f>
        <v>R</v>
      </c>
      <c r="JH33" s="17" t="str">
        <f>[1]CARTELLINO!JH$33</f>
        <v>P</v>
      </c>
      <c r="JI33" s="17" t="str">
        <f>[1]CARTELLINO!JI$33</f>
        <v>M</v>
      </c>
      <c r="JJ33" s="17" t="str">
        <f>[1]CARTELLINO!JJ$33</f>
        <v>N</v>
      </c>
      <c r="JK33" s="17" t="str">
        <f>[1]CARTELLINO!JK$33</f>
        <v>S</v>
      </c>
      <c r="JL33" s="17" t="str">
        <f>[1]CARTELLINO!JL$33</f>
        <v>R</v>
      </c>
      <c r="JM33" s="17" t="str">
        <f>[1]CARTELLINO!JM$33</f>
        <v>P</v>
      </c>
      <c r="JN33" s="17" t="str">
        <f>[1]CARTELLINO!JN$33</f>
        <v>M</v>
      </c>
      <c r="JO33" s="17" t="str">
        <f>[1]CARTELLINO!JO$33</f>
        <v>N</v>
      </c>
      <c r="JP33" s="17" t="str">
        <f>[1]CARTELLINO!JP$33</f>
        <v>S</v>
      </c>
      <c r="JQ33" s="17" t="str">
        <f>[1]CARTELLINO!JQ$33</f>
        <v>R</v>
      </c>
      <c r="JR33" s="17" t="str">
        <f>[1]CARTELLINO!JR$33</f>
        <v>P</v>
      </c>
      <c r="JS33" s="17" t="str">
        <f>[1]CARTELLINO!JS$33</f>
        <v>M</v>
      </c>
      <c r="JT33" s="17" t="str">
        <f>[1]CARTELLINO!JT$33</f>
        <v>N</v>
      </c>
      <c r="JU33" s="17" t="str">
        <f>[1]CARTELLINO!JU$33</f>
        <v>S</v>
      </c>
      <c r="JV33" s="17" t="str">
        <f>[1]CARTELLINO!JV$33</f>
        <v>R</v>
      </c>
      <c r="JW33" s="17" t="str">
        <f>[1]CARTELLINO!JW$33</f>
        <v>P</v>
      </c>
      <c r="JX33" s="17" t="str">
        <f>[1]CARTELLINO!JX$33</f>
        <v>M</v>
      </c>
      <c r="JY33" s="17" t="str">
        <f>[1]CARTELLINO!JY$33</f>
        <v>N</v>
      </c>
      <c r="JZ33" s="17" t="str">
        <f>[1]CARTELLINO!JZ$33</f>
        <v>S</v>
      </c>
      <c r="KA33" s="17" t="str">
        <f>[1]CARTELLINO!KA$33</f>
        <v>R</v>
      </c>
      <c r="KB33" s="17" t="str">
        <f>[1]CARTELLINO!KB$33</f>
        <v>P</v>
      </c>
      <c r="KC33" s="17" t="str">
        <f>[1]CARTELLINO!KC$33</f>
        <v>M</v>
      </c>
      <c r="KD33" s="17" t="str">
        <f>[1]CARTELLINO!KD$33</f>
        <v>N</v>
      </c>
      <c r="KE33" s="17" t="str">
        <f>[1]CARTELLINO!KE$33</f>
        <v>S</v>
      </c>
      <c r="KF33" s="17" t="str">
        <f>[1]CARTELLINO!KF$33</f>
        <v>R</v>
      </c>
      <c r="KG33" s="17" t="str">
        <f>[1]CARTELLINO!KG$33</f>
        <v>-</v>
      </c>
      <c r="KH33" s="17" t="str">
        <f>[1]CARTELLINO!KH$33</f>
        <v>-</v>
      </c>
      <c r="KI33" s="17" t="str">
        <f>[1]CARTELLINO!KI$33</f>
        <v>-</v>
      </c>
      <c r="KJ33" s="17" t="str">
        <f>[1]CARTELLINO!KJ$33</f>
        <v>-</v>
      </c>
      <c r="KK33" s="17" t="str">
        <f>[1]CARTELLINO!KK$33</f>
        <v>-</v>
      </c>
      <c r="KL33" s="17" t="str">
        <f>[1]CARTELLINO!KL$33</f>
        <v>-</v>
      </c>
      <c r="KM33" s="17" t="str">
        <f>[1]CARTELLINO!KM$33</f>
        <v>-</v>
      </c>
      <c r="KN33" s="17" t="str">
        <f>[1]CARTELLINO!KN$33</f>
        <v>-</v>
      </c>
      <c r="KO33" s="17" t="str">
        <f>[1]CARTELLINO!KO$33</f>
        <v>-</v>
      </c>
      <c r="KP33" s="17" t="str">
        <f>[1]CARTELLINO!KP$33</f>
        <v>-</v>
      </c>
      <c r="KQ33" s="17" t="str">
        <f>[1]CARTELLINO!KQ$33</f>
        <v>-</v>
      </c>
      <c r="KR33" s="17" t="str">
        <f>[1]CARTELLINO!KR$33</f>
        <v>-</v>
      </c>
      <c r="KS33" s="17" t="str">
        <f>[1]CARTELLINO!KS$33</f>
        <v>-</v>
      </c>
      <c r="KT33" s="17" t="str">
        <f>[1]CARTELLINO!KT$33</f>
        <v>-</v>
      </c>
      <c r="KU33" s="17" t="str">
        <f>[1]CARTELLINO!KU$33</f>
        <v>-</v>
      </c>
      <c r="KV33" s="17" t="str">
        <f>[1]CARTELLINO!KV$33</f>
        <v>-</v>
      </c>
      <c r="KW33" s="17" t="str">
        <f>[1]CARTELLINO!KW$33</f>
        <v>-</v>
      </c>
      <c r="KX33" s="17" t="str">
        <f>[1]CARTELLINO!KX$33</f>
        <v>-</v>
      </c>
      <c r="KY33" s="17" t="str">
        <f>[1]CARTELLINO!KY$33</f>
        <v>-</v>
      </c>
      <c r="KZ33" s="17" t="str">
        <f>[1]CARTELLINO!KZ$33</f>
        <v>-</v>
      </c>
      <c r="LA33" s="17" t="str">
        <f>[1]CARTELLINO!LA$33</f>
        <v>-</v>
      </c>
      <c r="LB33" s="17" t="str">
        <f>[1]CARTELLINO!LB$33</f>
        <v>-</v>
      </c>
      <c r="LC33" s="17" t="str">
        <f>[1]CARTELLINO!LC$33</f>
        <v>-</v>
      </c>
      <c r="LD33" s="17" t="str">
        <f>[1]CARTELLINO!LD$33</f>
        <v>-</v>
      </c>
      <c r="LE33" s="17" t="str">
        <f>[1]CARTELLINO!LE$33</f>
        <v>-</v>
      </c>
      <c r="LF33" s="17" t="str">
        <f>[1]CARTELLINO!LF$33</f>
        <v>-</v>
      </c>
      <c r="LG33" s="17" t="str">
        <f>[1]CARTELLINO!LG$33</f>
        <v>-</v>
      </c>
      <c r="LH33" s="17" t="str">
        <f>[1]CARTELLINO!LH$33</f>
        <v>-</v>
      </c>
      <c r="LI33" s="17" t="str">
        <f>[1]CARTELLINO!LI$33</f>
        <v>-</v>
      </c>
      <c r="LJ33" s="17" t="str">
        <f>[1]CARTELLINO!LJ$33</f>
        <v>-</v>
      </c>
      <c r="LK33" s="17" t="str">
        <f>[1]CARTELLINO!LK$33</f>
        <v>-</v>
      </c>
      <c r="LL33" s="17" t="str">
        <f>[1]CARTELLINO!LL$33</f>
        <v>-</v>
      </c>
      <c r="LM33" s="17" t="str">
        <f>[1]CARTELLINO!LM$33</f>
        <v>-</v>
      </c>
      <c r="LN33" s="17" t="str">
        <f>[1]CARTELLINO!LN$33</f>
        <v>-</v>
      </c>
      <c r="LO33" s="17" t="str">
        <f>[1]CARTELLINO!LO$33</f>
        <v>-</v>
      </c>
      <c r="LP33" s="17" t="str">
        <f>[1]CARTELLINO!LP$33</f>
        <v>-</v>
      </c>
      <c r="LQ33" s="17" t="str">
        <f>[1]CARTELLINO!LQ$33</f>
        <v>-</v>
      </c>
      <c r="LR33" s="17" t="str">
        <f>[1]CARTELLINO!LR$33</f>
        <v>-</v>
      </c>
      <c r="LS33" s="17" t="str">
        <f>[1]CARTELLINO!LS$33</f>
        <v>-</v>
      </c>
      <c r="LT33" s="17" t="str">
        <f>[1]CARTELLINO!LT$33</f>
        <v>-</v>
      </c>
      <c r="LU33" s="17" t="str">
        <f>[1]CARTELLINO!LU$33</f>
        <v>-</v>
      </c>
      <c r="LV33" s="17" t="str">
        <f>[1]CARTELLINO!LV$33</f>
        <v>-</v>
      </c>
      <c r="LW33" s="17" t="str">
        <f>[1]CARTELLINO!LW$33</f>
        <v>-</v>
      </c>
      <c r="LX33" s="17" t="str">
        <f>[1]CARTELLINO!LX$33</f>
        <v>-</v>
      </c>
      <c r="LY33" s="17" t="str">
        <f>[1]CARTELLINO!LY$33</f>
        <v>-</v>
      </c>
      <c r="LZ33" s="17" t="str">
        <f>[1]CARTELLINO!LZ$33</f>
        <v>-</v>
      </c>
      <c r="MA33" s="17" t="str">
        <f>[1]CARTELLINO!MA$33</f>
        <v>-</v>
      </c>
      <c r="MB33" s="17" t="str">
        <f>[1]CARTELLINO!MB$33</f>
        <v>-</v>
      </c>
      <c r="MC33" s="17" t="str">
        <f>[1]CARTELLINO!MC$33</f>
        <v>-</v>
      </c>
      <c r="MD33" s="17" t="str">
        <f>[1]CARTELLINO!MD$33</f>
        <v>-</v>
      </c>
      <c r="ME33" s="17" t="str">
        <f>[1]CARTELLINO!ME$33</f>
        <v>-</v>
      </c>
      <c r="MF33" s="17" t="str">
        <f>[1]CARTELLINO!MF$33</f>
        <v>-</v>
      </c>
      <c r="MG33" s="17" t="str">
        <f>[1]CARTELLINO!MG$33</f>
        <v>-</v>
      </c>
      <c r="MH33" s="17" t="str">
        <f>[1]CARTELLINO!MH$33</f>
        <v>-</v>
      </c>
      <c r="MI33" s="17" t="str">
        <f>[1]CARTELLINO!MI$33</f>
        <v>-</v>
      </c>
      <c r="MJ33" s="17" t="str">
        <f>[1]CARTELLINO!MJ$33</f>
        <v>-</v>
      </c>
      <c r="MK33" s="17" t="str">
        <f>[1]CARTELLINO!MK$33</f>
        <v>-</v>
      </c>
      <c r="ML33" s="17" t="str">
        <f>[1]CARTELLINO!ML$33</f>
        <v>-</v>
      </c>
      <c r="MM33" s="17" t="str">
        <f>[1]CARTELLINO!MM$33</f>
        <v>-</v>
      </c>
      <c r="MN33" s="17" t="str">
        <f>[1]CARTELLINO!MN$33</f>
        <v>-</v>
      </c>
      <c r="MO33" s="17" t="str">
        <f>[1]CARTELLINO!MO$33</f>
        <v>-</v>
      </c>
      <c r="MP33" s="17" t="str">
        <f>[1]CARTELLINO!MP$33</f>
        <v>-</v>
      </c>
      <c r="MQ33" s="17" t="str">
        <f>[1]CARTELLINO!MQ$33</f>
        <v>-</v>
      </c>
      <c r="MR33" s="17" t="str">
        <f>[1]CARTELLINO!MR$33</f>
        <v>-</v>
      </c>
      <c r="MS33" s="17" t="str">
        <f>[1]CARTELLINO!MS$33</f>
        <v>-</v>
      </c>
      <c r="MT33" s="17" t="str">
        <f>[1]CARTELLINO!MT$33</f>
        <v>-</v>
      </c>
      <c r="MU33" s="17" t="str">
        <f>[1]CARTELLINO!MU$33</f>
        <v>-</v>
      </c>
      <c r="MV33" s="17" t="str">
        <f>[1]CARTELLINO!MV$33</f>
        <v>-</v>
      </c>
      <c r="MW33" s="17" t="str">
        <f>[1]CARTELLINO!MW$33</f>
        <v>-</v>
      </c>
      <c r="MX33" s="17" t="str">
        <f>[1]CARTELLINO!MX$33</f>
        <v>-</v>
      </c>
      <c r="MY33" s="17" t="str">
        <f>[1]CARTELLINO!MY$33</f>
        <v>-</v>
      </c>
      <c r="MZ33" s="17" t="str">
        <f>[1]CARTELLINO!MZ$33</f>
        <v>-</v>
      </c>
      <c r="NA33" s="17" t="str">
        <f>[1]CARTELLINO!NA$33</f>
        <v>-</v>
      </c>
      <c r="NB33" s="17" t="str">
        <f>[1]CARTELLINO!NB$33</f>
        <v>-</v>
      </c>
      <c r="NC33" s="17" t="str">
        <f>[1]CARTELLINO!NC$33</f>
        <v>-</v>
      </c>
      <c r="ND33" s="17" t="str">
        <f>[1]CARTELLINO!ND$33</f>
        <v>-</v>
      </c>
      <c r="NE33" s="17" t="str">
        <f>[1]CARTELLINO!NE$33</f>
        <v>-</v>
      </c>
      <c r="NF33" s="17" t="str">
        <f>[1]CARTELLINO!NF$33</f>
        <v>-</v>
      </c>
      <c r="NG33" s="17" t="str">
        <f>[1]CARTELLINO!NG$33</f>
        <v>R</v>
      </c>
      <c r="NH33" s="17" t="str">
        <f>[1]CARTELLINO!NH$33</f>
        <v>-</v>
      </c>
      <c r="NI33" s="17" t="str">
        <f>[1]CARTELLINO!NI$33</f>
        <v>-</v>
      </c>
      <c r="NJ33" s="17" t="str">
        <f>[1]CARTELLINO!NJ$33</f>
        <v>-</v>
      </c>
      <c r="NK33" s="17" t="str">
        <f>[1]CARTELLINO!NK$33</f>
        <v>-</v>
      </c>
      <c r="NL33" s="17" t="str">
        <f>[1]CARTELLINO!NL$33</f>
        <v>R</v>
      </c>
      <c r="NM33" s="17" t="str">
        <f>[1]CARTELLINO!NM$33</f>
        <v>-</v>
      </c>
      <c r="NN33" s="17" t="str">
        <f>[1]CARTELLINO!NN$33</f>
        <v>-</v>
      </c>
      <c r="NO33" s="17" t="str">
        <f>[1]CARTELLINO!NO$33</f>
        <v>-</v>
      </c>
      <c r="NP33" s="17" t="str">
        <f>[1]CARTELLINO!NP$33</f>
        <v>-</v>
      </c>
      <c r="NQ33" s="17" t="str">
        <f>[1]CARTELLINO!NQ$33</f>
        <v>-</v>
      </c>
      <c r="NR33" s="17" t="str">
        <f>[1]CARTELLINO!NR$33</f>
        <v>-</v>
      </c>
      <c r="NS33" s="17" t="str">
        <f>[1]CARTELLINO!NS$33</f>
        <v>-</v>
      </c>
      <c r="NT33" s="17" t="str">
        <f>[1]CARTELLINO!NT$33</f>
        <v>-</v>
      </c>
      <c r="NU33" s="17" t="str">
        <f>[1]CARTELLINO!NU$33</f>
        <v>-</v>
      </c>
      <c r="NV33" s="17" t="str">
        <f>[1]CARTELLINO!NV$33</f>
        <v>-</v>
      </c>
      <c r="NW33" s="17" t="str">
        <f>[1]CARTELLINO!NW$33</f>
        <v>-</v>
      </c>
      <c r="NX33" s="17" t="str">
        <f>[1]CARTELLINO!NX$33</f>
        <v>-</v>
      </c>
      <c r="NY33" s="17" t="str">
        <f>[1]CARTELLINO!NY$33</f>
        <v>-</v>
      </c>
      <c r="NZ33" s="17" t="str">
        <f>[1]CARTELLINO!NZ$33</f>
        <v>-</v>
      </c>
      <c r="OA33" s="17" t="str">
        <f>[1]CARTELLINO!OA$33</f>
        <v>-</v>
      </c>
      <c r="OB33" s="17" t="str">
        <f>[1]CARTELLINO!OB$33</f>
        <v>-</v>
      </c>
      <c r="OC33" s="17" t="str">
        <f>[1]CARTELLINO!OC$33</f>
        <v>-</v>
      </c>
      <c r="OD33" s="17" t="str">
        <f>[1]CARTELLINO!OD$33</f>
        <v>-</v>
      </c>
      <c r="OE33" s="17" t="str">
        <f>[1]CARTELLINO!OE$33</f>
        <v>-</v>
      </c>
      <c r="OF33" s="17" t="str">
        <f>[1]CARTELLINO!OF$33</f>
        <v>-</v>
      </c>
      <c r="OG33" s="17" t="str">
        <f>[1]CARTELLINO!OG$33</f>
        <v>-</v>
      </c>
    </row>
    <row r="34" spans="1:397" s="20" customFormat="1" ht="9" customHeight="1" x14ac:dyDescent="0.2">
      <c r="A34" s="44"/>
      <c r="B34" s="19">
        <f>[1]CARTELLINO!B$34</f>
        <v>0</v>
      </c>
      <c r="C34" s="19">
        <f>[1]CARTELLINO!C$34</f>
        <v>0</v>
      </c>
      <c r="D34" s="19">
        <f>[1]CARTELLINO!D$34</f>
        <v>0</v>
      </c>
      <c r="E34" s="19">
        <f>[1]CARTELLINO!E$34</f>
        <v>0</v>
      </c>
      <c r="F34" s="19">
        <f>[1]CARTELLINO!F$34</f>
        <v>0</v>
      </c>
      <c r="G34" s="19">
        <f>[1]CARTELLINO!G$34</f>
        <v>0</v>
      </c>
      <c r="H34" s="19">
        <f>[1]CARTELLINO!H$34</f>
        <v>0</v>
      </c>
      <c r="I34" s="19">
        <f>[1]CARTELLINO!I$34</f>
        <v>0</v>
      </c>
      <c r="J34" s="19">
        <f>[1]CARTELLINO!J$34</f>
        <v>0</v>
      </c>
      <c r="K34" s="19">
        <f>[1]CARTELLINO!K$34</f>
        <v>0</v>
      </c>
      <c r="L34" s="19">
        <f>[1]CARTELLINO!L$34</f>
        <v>0</v>
      </c>
      <c r="M34" s="19" t="str">
        <f>[1]CARTELLINO!M$34</f>
        <v>r</v>
      </c>
      <c r="N34" s="19">
        <f>[1]CARTELLINO!N$34</f>
        <v>0</v>
      </c>
      <c r="O34" s="19">
        <f>[1]CARTELLINO!O$34</f>
        <v>0</v>
      </c>
      <c r="P34" s="19">
        <f>[1]CARTELLINO!P$34</f>
        <v>0</v>
      </c>
      <c r="Q34" s="19">
        <f>[1]CARTELLINO!Q$34</f>
        <v>0</v>
      </c>
      <c r="R34" s="19">
        <f>[1]CARTELLINO!R$34</f>
        <v>0</v>
      </c>
      <c r="S34" s="19">
        <f>[1]CARTELLINO!S$34</f>
        <v>0</v>
      </c>
      <c r="T34" s="19">
        <f>[1]CARTELLINO!T$34</f>
        <v>0</v>
      </c>
      <c r="U34" s="19">
        <f>[1]CARTELLINO!U$34</f>
        <v>0</v>
      </c>
      <c r="V34" s="19">
        <f>[1]CARTELLINO!V$34</f>
        <v>0</v>
      </c>
      <c r="W34" s="19">
        <f>[1]CARTELLINO!W$34</f>
        <v>0</v>
      </c>
      <c r="X34" s="19">
        <f>[1]CARTELLINO!X$34</f>
        <v>0</v>
      </c>
      <c r="Y34" s="19">
        <f>[1]CARTELLINO!Y$34</f>
        <v>0</v>
      </c>
      <c r="Z34" s="19">
        <f>[1]CARTELLINO!Z$34</f>
        <v>0</v>
      </c>
      <c r="AA34" s="19">
        <f>[1]CARTELLINO!AA$34</f>
        <v>0</v>
      </c>
      <c r="AB34" s="19">
        <f>[1]CARTELLINO!AB$34</f>
        <v>0</v>
      </c>
      <c r="AC34" s="19">
        <f>[1]CARTELLINO!AC$34</f>
        <v>0</v>
      </c>
      <c r="AD34" s="19">
        <f>[1]CARTELLINO!AD$34</f>
        <v>0</v>
      </c>
      <c r="AE34" s="19">
        <f>[1]CARTELLINO!AE$34</f>
        <v>0</v>
      </c>
      <c r="AF34" s="19" t="str">
        <f>[1]CARTELLINO!AF$34</f>
        <v>v</v>
      </c>
      <c r="AG34" s="19" t="str">
        <f>[1]CARTELLINO!AG$34</f>
        <v>v</v>
      </c>
      <c r="AH34" s="19" t="str">
        <f>[1]CARTELLINO!AH$34</f>
        <v>v</v>
      </c>
      <c r="AI34" s="19" t="str">
        <f>[1]CARTELLINO!AI$34</f>
        <v>v</v>
      </c>
      <c r="AJ34" s="19" t="str">
        <f>[1]CARTELLINO!AJ$34</f>
        <v>v</v>
      </c>
      <c r="AK34" s="19" t="str">
        <f>[1]CARTELLINO!AK$34</f>
        <v>nl</v>
      </c>
      <c r="AL34" s="19" t="str">
        <f>[1]CARTELLINO!AL$34</f>
        <v>v</v>
      </c>
      <c r="AM34" s="19" t="str">
        <f>[1]CARTELLINO!AM$34</f>
        <v>v</v>
      </c>
      <c r="AN34" s="19" t="str">
        <f>[1]CARTELLINO!AN$34</f>
        <v>v</v>
      </c>
      <c r="AO34" s="19" t="str">
        <f>[1]CARTELLINO!AO$34</f>
        <v>v</v>
      </c>
      <c r="AP34" s="19">
        <f>[1]CARTELLINO!AP$34</f>
        <v>0</v>
      </c>
      <c r="AQ34" s="19">
        <f>[1]CARTELLINO!AQ$34</f>
        <v>0</v>
      </c>
      <c r="AR34" s="19">
        <f>[1]CARTELLINO!AR$34</f>
        <v>0</v>
      </c>
      <c r="AS34" s="19">
        <f>[1]CARTELLINO!AS$34</f>
        <v>0</v>
      </c>
      <c r="AT34" s="19">
        <f>[1]CARTELLINO!AT$34</f>
        <v>0</v>
      </c>
      <c r="AU34" s="19">
        <f>[1]CARTELLINO!AU$34</f>
        <v>0</v>
      </c>
      <c r="AV34" s="19">
        <f>[1]CARTELLINO!AV$34</f>
        <v>0</v>
      </c>
      <c r="AW34" s="19">
        <f>[1]CARTELLINO!AW$34</f>
        <v>0</v>
      </c>
      <c r="AX34" s="19">
        <f>[1]CARTELLINO!AX$34</f>
        <v>0</v>
      </c>
      <c r="AY34" s="19">
        <f>[1]CARTELLINO!AY$34</f>
        <v>0</v>
      </c>
      <c r="AZ34" s="19">
        <f>[1]CARTELLINO!AZ$34</f>
        <v>0</v>
      </c>
      <c r="BA34" s="19">
        <f>[1]CARTELLINO!BA$34</f>
        <v>0</v>
      </c>
      <c r="BB34" s="19">
        <f>[1]CARTELLINO!BB$34</f>
        <v>0</v>
      </c>
      <c r="BC34" s="19">
        <f>[1]CARTELLINO!BC$34</f>
        <v>0</v>
      </c>
      <c r="BD34" s="19">
        <f>[1]CARTELLINO!BD$34</f>
        <v>0</v>
      </c>
      <c r="BE34" s="19">
        <f>[1]CARTELLINO!BE$34</f>
        <v>0</v>
      </c>
      <c r="BF34" s="19">
        <f>[1]CARTELLINO!BF$34</f>
        <v>0</v>
      </c>
      <c r="BG34" s="19" t="str">
        <f>[1]CARTELLINO!BG$34</f>
        <v>v</v>
      </c>
      <c r="BH34" s="19" t="str">
        <f>[1]CARTELLINO!BH$34</f>
        <v>v</v>
      </c>
      <c r="BI34" s="19" t="str">
        <f>[1]CARTELLINO!BI$34</f>
        <v>v</v>
      </c>
      <c r="BJ34" s="19" t="str">
        <f>[1]CARTELLINO!BJ$34</f>
        <v>r</v>
      </c>
      <c r="BK34" s="19">
        <f>[1]CARTELLINO!BK$34</f>
        <v>0</v>
      </c>
      <c r="BL34" s="19">
        <f>[1]CARTELLINO!BL$34</f>
        <v>0</v>
      </c>
      <c r="BM34" s="19">
        <f>[1]CARTELLINO!BM$34</f>
        <v>0</v>
      </c>
      <c r="BN34" s="19">
        <f>[1]CARTELLINO!BN$34</f>
        <v>0</v>
      </c>
      <c r="BO34" s="19">
        <f>[1]CARTELLINO!BO$34</f>
        <v>0</v>
      </c>
      <c r="BP34" s="19">
        <f>[1]CARTELLINO!BP$34</f>
        <v>0</v>
      </c>
      <c r="BQ34" s="19">
        <f>[1]CARTELLINO!BQ$34</f>
        <v>0</v>
      </c>
      <c r="BR34" s="19">
        <f>[1]CARTELLINO!BR$34</f>
        <v>0</v>
      </c>
      <c r="BS34" s="19">
        <f>[1]CARTELLINO!BS$34</f>
        <v>0</v>
      </c>
      <c r="BT34" s="19">
        <f>[1]CARTELLINO!BT$34</f>
        <v>0</v>
      </c>
      <c r="BU34" s="19">
        <f>[1]CARTELLINO!BU$34</f>
        <v>0</v>
      </c>
      <c r="BV34" s="19">
        <f>[1]CARTELLINO!BV$34</f>
        <v>0</v>
      </c>
      <c r="BW34" s="19">
        <f>[1]CARTELLINO!BW$34</f>
        <v>0</v>
      </c>
      <c r="BX34" s="19">
        <f>[1]CARTELLINO!BX$34</f>
        <v>0</v>
      </c>
      <c r="BY34" s="19">
        <f>[1]CARTELLINO!BY$34</f>
        <v>0</v>
      </c>
      <c r="BZ34" s="19">
        <f>[1]CARTELLINO!BZ$34</f>
        <v>0</v>
      </c>
      <c r="CA34" s="19">
        <f>[1]CARTELLINO!CA$34</f>
        <v>0</v>
      </c>
      <c r="CB34" s="19">
        <f>[1]CARTELLINO!CB$34</f>
        <v>0</v>
      </c>
      <c r="CC34" s="19">
        <f>[1]CARTELLINO!CC$34</f>
        <v>0</v>
      </c>
      <c r="CD34" s="19">
        <f>[1]CARTELLINO!CD$34</f>
        <v>0</v>
      </c>
      <c r="CE34" s="19">
        <f>[1]CARTELLINO!CE$34</f>
        <v>0</v>
      </c>
      <c r="CF34" s="19">
        <f>[1]CARTELLINO!CF$34</f>
        <v>0</v>
      </c>
      <c r="CG34" s="19">
        <f>[1]CARTELLINO!CG$34</f>
        <v>0</v>
      </c>
      <c r="CH34" s="19">
        <f>[1]CARTELLINO!CH$34</f>
        <v>0</v>
      </c>
      <c r="CI34" s="19">
        <f>[1]CARTELLINO!CI$34</f>
        <v>0</v>
      </c>
      <c r="CJ34" s="19">
        <f>[1]CARTELLINO!CJ$34</f>
        <v>0</v>
      </c>
      <c r="CK34" s="19">
        <f>[1]CARTELLINO!CK$34</f>
        <v>0</v>
      </c>
      <c r="CL34" s="19">
        <f>[1]CARTELLINO!CL$34</f>
        <v>0</v>
      </c>
      <c r="CM34" s="19">
        <f>[1]CARTELLINO!CM$34</f>
        <v>0</v>
      </c>
      <c r="CN34" s="19" t="str">
        <f>[1]CARTELLINO!CN$34</f>
        <v>ng</v>
      </c>
      <c r="CO34" s="19">
        <f>[1]CARTELLINO!CO$34</f>
        <v>0</v>
      </c>
      <c r="CP34" s="19">
        <f>[1]CARTELLINO!CP$34</f>
        <v>0</v>
      </c>
      <c r="CQ34" s="19">
        <f>[1]CARTELLINO!CQ$34</f>
        <v>0</v>
      </c>
      <c r="CR34" s="19">
        <f>[1]CARTELLINO!CR$34</f>
        <v>0</v>
      </c>
      <c r="CS34" s="19">
        <f>[1]CARTELLINO!CS$34</f>
        <v>0</v>
      </c>
      <c r="CT34" s="19">
        <f>[1]CARTELLINO!CT$34</f>
        <v>0</v>
      </c>
      <c r="CU34" s="19">
        <f>[1]CARTELLINO!CU$34</f>
        <v>0</v>
      </c>
      <c r="CV34" s="19">
        <f>[1]CARTELLINO!CV$34</f>
        <v>0</v>
      </c>
      <c r="CW34" s="19">
        <f>[1]CARTELLINO!CW$34</f>
        <v>0</v>
      </c>
      <c r="CX34" s="19">
        <f>[1]CARTELLINO!CX$34</f>
        <v>0</v>
      </c>
      <c r="CY34" s="19">
        <f>[1]CARTELLINO!CY$34</f>
        <v>0</v>
      </c>
      <c r="CZ34" s="19">
        <f>[1]CARTELLINO!CZ$34</f>
        <v>0</v>
      </c>
      <c r="DA34" s="19">
        <f>[1]CARTELLINO!DA$34</f>
        <v>0</v>
      </c>
      <c r="DB34" s="19">
        <f>[1]CARTELLINO!DB$34</f>
        <v>0</v>
      </c>
      <c r="DC34" s="19">
        <f>[1]CARTELLINO!DC$34</f>
        <v>0</v>
      </c>
      <c r="DD34" s="19">
        <f>[1]CARTELLINO!DD$34</f>
        <v>0</v>
      </c>
      <c r="DE34" s="19">
        <f>[1]CARTELLINO!DE$34</f>
        <v>0</v>
      </c>
      <c r="DF34" s="19">
        <f>[1]CARTELLINO!DF$34</f>
        <v>0</v>
      </c>
      <c r="DG34" s="19">
        <f>[1]CARTELLINO!DG$34</f>
        <v>0</v>
      </c>
      <c r="DH34" s="19">
        <f>[1]CARTELLINO!DH$34</f>
        <v>0</v>
      </c>
      <c r="DI34" s="19">
        <f>[1]CARTELLINO!DI$34</f>
        <v>0</v>
      </c>
      <c r="DJ34" s="19">
        <f>[1]CARTELLINO!DJ$34</f>
        <v>0</v>
      </c>
      <c r="DK34" s="19">
        <f>[1]CARTELLINO!DK$34</f>
        <v>0</v>
      </c>
      <c r="DL34" s="19">
        <f>[1]CARTELLINO!DL$34</f>
        <v>0</v>
      </c>
      <c r="DM34" s="19">
        <f>[1]CARTELLINO!DM$34</f>
        <v>0</v>
      </c>
      <c r="DN34" s="19">
        <f>[1]CARTELLINO!DN$34</f>
        <v>0</v>
      </c>
      <c r="DO34" s="19">
        <f>[1]CARTELLINO!DO$34</f>
        <v>0</v>
      </c>
      <c r="DP34" s="19">
        <f>[1]CARTELLINO!DP$34</f>
        <v>0</v>
      </c>
      <c r="DQ34" s="19">
        <f>[1]CARTELLINO!DQ$34</f>
        <v>0</v>
      </c>
      <c r="DR34" s="19">
        <f>[1]CARTELLINO!DR$34</f>
        <v>0</v>
      </c>
      <c r="DS34" s="19">
        <f>[1]CARTELLINO!DS$34</f>
        <v>0</v>
      </c>
      <c r="DT34" s="19">
        <f>[1]CARTELLINO!DT$34</f>
        <v>0</v>
      </c>
      <c r="DU34" s="19">
        <f>[1]CARTELLINO!DU$34</f>
        <v>0</v>
      </c>
      <c r="DV34" s="19">
        <f>[1]CARTELLINO!DV$34</f>
        <v>0</v>
      </c>
      <c r="DW34" s="19">
        <f>[1]CARTELLINO!DW$34</f>
        <v>0</v>
      </c>
      <c r="DX34" s="19">
        <f>[1]CARTELLINO!DX$34</f>
        <v>0</v>
      </c>
      <c r="DY34" s="19">
        <f>[1]CARTELLINO!DY$34</f>
        <v>0</v>
      </c>
      <c r="DZ34" s="19" t="str">
        <f>[1]CARTELLINO!DZ$34</f>
        <v>p</v>
      </c>
      <c r="EA34" s="19">
        <f>[1]CARTELLINO!EA$34</f>
        <v>0</v>
      </c>
      <c r="EB34" s="19">
        <f>[1]CARTELLINO!EB$34</f>
        <v>0</v>
      </c>
      <c r="EC34" s="19">
        <f>[1]CARTELLINO!EC$34</f>
        <v>0</v>
      </c>
      <c r="ED34" s="19">
        <f>[1]CARTELLINO!ED$34</f>
        <v>0</v>
      </c>
      <c r="EE34" s="19">
        <f>[1]CARTELLINO!EE$34</f>
        <v>0</v>
      </c>
      <c r="EF34" s="19">
        <f>[1]CARTELLINO!EF$34</f>
        <v>0</v>
      </c>
      <c r="EG34" s="19">
        <f>[1]CARTELLINO!EG$34</f>
        <v>0</v>
      </c>
      <c r="EH34" s="19">
        <f>[1]CARTELLINO!EH$34</f>
        <v>0</v>
      </c>
      <c r="EI34" s="19">
        <f>[1]CARTELLINO!EI$34</f>
        <v>0</v>
      </c>
      <c r="EJ34" s="19" t="str">
        <f>[1]CARTELLINO!EJ$34</f>
        <v>f</v>
      </c>
      <c r="EK34" s="19" t="str">
        <f>[1]CARTELLINO!EK$34</f>
        <v>f</v>
      </c>
      <c r="EL34" s="19" t="str">
        <f>[1]CARTELLINO!EL$34</f>
        <v>f</v>
      </c>
      <c r="EM34" s="19" t="str">
        <f>[1]CARTELLINO!EM$34</f>
        <v>f</v>
      </c>
      <c r="EN34" s="19" t="str">
        <f>[1]CARTELLINO!EN$34</f>
        <v>f</v>
      </c>
      <c r="EO34" s="19" t="str">
        <f>[1]CARTELLINO!EO$34</f>
        <v>f</v>
      </c>
      <c r="EP34" s="19">
        <f>[1]CARTELLINO!EP$34</f>
        <v>0</v>
      </c>
      <c r="EQ34" s="19">
        <f>[1]CARTELLINO!EQ$34</f>
        <v>0</v>
      </c>
      <c r="ER34" s="19">
        <f>[1]CARTELLINO!ER$34</f>
        <v>0</v>
      </c>
      <c r="ES34" s="19" t="str">
        <f>[1]CARTELLINO!ES$34</f>
        <v>r</v>
      </c>
      <c r="ET34" s="19">
        <f>[1]CARTELLINO!ET$34</f>
        <v>0</v>
      </c>
      <c r="EU34" s="19">
        <f>[1]CARTELLINO!EU$34</f>
        <v>0</v>
      </c>
      <c r="EV34" s="19">
        <f>[1]CARTELLINO!EV$34</f>
        <v>0</v>
      </c>
      <c r="EW34" s="19">
        <f>[1]CARTELLINO!EW$34</f>
        <v>0</v>
      </c>
      <c r="EX34" s="19">
        <f>[1]CARTELLINO!EX$34</f>
        <v>0</v>
      </c>
      <c r="EY34" s="19">
        <f>[1]CARTELLINO!EY$34</f>
        <v>0</v>
      </c>
      <c r="EZ34" s="19">
        <f>[1]CARTELLINO!EZ$34</f>
        <v>0</v>
      </c>
      <c r="FA34" s="19">
        <f>[1]CARTELLINO!FA$34</f>
        <v>0</v>
      </c>
      <c r="FB34" s="19">
        <f>[1]CARTELLINO!FB$34</f>
        <v>0</v>
      </c>
      <c r="FC34" s="19">
        <f>[1]CARTELLINO!FC$34</f>
        <v>0</v>
      </c>
      <c r="FD34" s="19">
        <f>[1]CARTELLINO!FD$34</f>
        <v>0</v>
      </c>
      <c r="FE34" s="19">
        <f>[1]CARTELLINO!FE$34</f>
        <v>0</v>
      </c>
      <c r="FF34" s="19">
        <f>[1]CARTELLINO!FF$34</f>
        <v>0</v>
      </c>
      <c r="FG34" s="19">
        <f>[1]CARTELLINO!FG$34</f>
        <v>0</v>
      </c>
      <c r="FH34" s="19">
        <f>[1]CARTELLINO!FH$34</f>
        <v>0</v>
      </c>
      <c r="FI34" s="19">
        <f>[1]CARTELLINO!FI$34</f>
        <v>0</v>
      </c>
      <c r="FJ34" s="19">
        <f>[1]CARTELLINO!FJ$34</f>
        <v>0</v>
      </c>
      <c r="FK34" s="19">
        <f>[1]CARTELLINO!FK$34</f>
        <v>0</v>
      </c>
      <c r="FL34" s="19">
        <f>[1]CARTELLINO!FL$34</f>
        <v>0</v>
      </c>
      <c r="FM34" s="19">
        <f>[1]CARTELLINO!FM$34</f>
        <v>0</v>
      </c>
      <c r="FN34" s="19">
        <f>[1]CARTELLINO!FN$34</f>
        <v>0</v>
      </c>
      <c r="FO34" s="19">
        <f>[1]CARTELLINO!FO$34</f>
        <v>0</v>
      </c>
      <c r="FP34" s="19" t="str">
        <f>[1]CARTELLINO!FP$34</f>
        <v>p</v>
      </c>
      <c r="FQ34" s="19">
        <f>[1]CARTELLINO!FQ$34</f>
        <v>0</v>
      </c>
      <c r="FR34" s="19">
        <f>[1]CARTELLINO!FR$34</f>
        <v>0</v>
      </c>
      <c r="FS34" s="19">
        <f>[1]CARTELLINO!FS$34</f>
        <v>0</v>
      </c>
      <c r="FT34" s="19">
        <f>[1]CARTELLINO!FT$34</f>
        <v>0</v>
      </c>
      <c r="FU34" s="19">
        <f>[1]CARTELLINO!FU$34</f>
        <v>0</v>
      </c>
      <c r="FV34" s="19">
        <f>[1]CARTELLINO!FV$34</f>
        <v>0</v>
      </c>
      <c r="FW34" s="19">
        <f>[1]CARTELLINO!FW$34</f>
        <v>0</v>
      </c>
      <c r="FX34" s="19">
        <f>[1]CARTELLINO!FX$34</f>
        <v>0</v>
      </c>
      <c r="FY34" s="19">
        <f>[1]CARTELLINO!FY$34</f>
        <v>0</v>
      </c>
      <c r="FZ34" s="19">
        <f>[1]CARTELLINO!FZ$34</f>
        <v>0</v>
      </c>
      <c r="GA34" s="19">
        <f>[1]CARTELLINO!GA$34</f>
        <v>0</v>
      </c>
      <c r="GB34" s="19">
        <f>[1]CARTELLINO!GB$34</f>
        <v>0</v>
      </c>
      <c r="GC34" s="19">
        <f>[1]CARTELLINO!GC$34</f>
        <v>0</v>
      </c>
      <c r="GD34" s="19">
        <f>[1]CARTELLINO!GD$34</f>
        <v>0</v>
      </c>
      <c r="GE34" s="19">
        <f>[1]CARTELLINO!GE$34</f>
        <v>0</v>
      </c>
      <c r="GF34" s="19" t="str">
        <f>[1]CARTELLINO!GF$34</f>
        <v>p</v>
      </c>
      <c r="GG34" s="19">
        <f>[1]CARTELLINO!GG$34</f>
        <v>0</v>
      </c>
      <c r="GH34" s="19">
        <f>[1]CARTELLINO!GH$34</f>
        <v>0</v>
      </c>
      <c r="GI34" s="19">
        <f>[1]CARTELLINO!GI$34</f>
        <v>0</v>
      </c>
      <c r="GJ34" s="19">
        <f>[1]CARTELLINO!GJ$34</f>
        <v>0</v>
      </c>
      <c r="GK34" s="19">
        <f>[1]CARTELLINO!GK$34</f>
        <v>0</v>
      </c>
      <c r="GL34" s="19">
        <f>[1]CARTELLINO!GL$34</f>
        <v>0</v>
      </c>
      <c r="GM34" s="19">
        <f>[1]CARTELLINO!GM$34</f>
        <v>0</v>
      </c>
      <c r="GN34" s="19">
        <f>[1]CARTELLINO!GN$34</f>
        <v>0</v>
      </c>
      <c r="GO34" s="19">
        <f>[1]CARTELLINO!GO$34</f>
        <v>0</v>
      </c>
      <c r="GP34" s="19">
        <f>[1]CARTELLINO!GP$34</f>
        <v>0</v>
      </c>
      <c r="GQ34" s="19">
        <f>[1]CARTELLINO!GQ$34</f>
        <v>0</v>
      </c>
      <c r="GR34" s="19">
        <f>[1]CARTELLINO!GR$34</f>
        <v>0</v>
      </c>
      <c r="GS34" s="19" t="str">
        <f>[1]CARTELLINO!GS$34</f>
        <v>f</v>
      </c>
      <c r="GT34" s="19" t="str">
        <f>[1]CARTELLINO!GT$34</f>
        <v>f</v>
      </c>
      <c r="GU34" s="19" t="str">
        <f>[1]CARTELLINO!GU$34</f>
        <v>f</v>
      </c>
      <c r="GV34" s="19" t="str">
        <f>[1]CARTELLINO!GV$34</f>
        <v>f</v>
      </c>
      <c r="GW34" s="19" t="str">
        <f>[1]CARTELLINO!GW$34</f>
        <v>f</v>
      </c>
      <c r="GX34" s="19" t="str">
        <f>[1]CARTELLINO!GX$34</f>
        <v>f</v>
      </c>
      <c r="GY34" s="19" t="str">
        <f>[1]CARTELLINO!GY$34</f>
        <v>f</v>
      </c>
      <c r="GZ34" s="19" t="str">
        <f>[1]CARTELLINO!GZ$34</f>
        <v>f</v>
      </c>
      <c r="HA34" s="19" t="str">
        <f>[1]CARTELLINO!HA$34</f>
        <v>f</v>
      </c>
      <c r="HB34" s="19" t="str">
        <f>[1]CARTELLINO!HB$34</f>
        <v>nl</v>
      </c>
      <c r="HC34" s="19" t="str">
        <f>[1]CARTELLINO!HC$34</f>
        <v>f</v>
      </c>
      <c r="HD34" s="19" t="str">
        <f>[1]CARTELLINO!HD$34</f>
        <v>f</v>
      </c>
      <c r="HE34" s="19" t="str">
        <f>[1]CARTELLINO!HE$34</f>
        <v>f</v>
      </c>
      <c r="HF34" s="19" t="str">
        <f>[1]CARTELLINO!HF$34</f>
        <v>f</v>
      </c>
      <c r="HG34" s="19" t="str">
        <f>[1]CARTELLINO!HG$34</f>
        <v>f</v>
      </c>
      <c r="HH34" s="19">
        <f>[1]CARTELLINO!HH$34</f>
        <v>0</v>
      </c>
      <c r="HI34" s="19">
        <f>[1]CARTELLINO!HI$34</f>
        <v>0</v>
      </c>
      <c r="HJ34" s="19">
        <f>[1]CARTELLINO!HJ$34</f>
        <v>0</v>
      </c>
      <c r="HK34" s="19">
        <f>[1]CARTELLINO!HK$34</f>
        <v>0</v>
      </c>
      <c r="HL34" s="19">
        <f>[1]CARTELLINO!HL$34</f>
        <v>0</v>
      </c>
      <c r="HM34" s="19">
        <f>[1]CARTELLINO!HM$34</f>
        <v>0</v>
      </c>
      <c r="HN34" s="19">
        <f>[1]CARTELLINO!HN$34</f>
        <v>0</v>
      </c>
      <c r="HO34" s="19">
        <f>[1]CARTELLINO!HO$34</f>
        <v>0</v>
      </c>
      <c r="HP34" s="19">
        <f>[1]CARTELLINO!HP$34</f>
        <v>0</v>
      </c>
      <c r="HQ34" s="19">
        <f>[1]CARTELLINO!HQ$34</f>
        <v>0</v>
      </c>
      <c r="HR34" s="19">
        <f>[1]CARTELLINO!HR$34</f>
        <v>0</v>
      </c>
      <c r="HS34" s="19">
        <f>[1]CARTELLINO!HS$34</f>
        <v>0</v>
      </c>
      <c r="HT34" s="19">
        <f>[1]CARTELLINO!HT$34</f>
        <v>0</v>
      </c>
      <c r="HU34" s="19">
        <f>[1]CARTELLINO!HU$34</f>
        <v>0</v>
      </c>
      <c r="HV34" s="19">
        <f>[1]CARTELLINO!HV$34</f>
        <v>0</v>
      </c>
      <c r="HW34" s="19">
        <f>[1]CARTELLINO!HW$34</f>
        <v>0</v>
      </c>
      <c r="HX34" s="19">
        <f>[1]CARTELLINO!HX$34</f>
        <v>0</v>
      </c>
      <c r="HY34" s="19">
        <f>[1]CARTELLINO!HY$34</f>
        <v>0</v>
      </c>
      <c r="HZ34" s="19">
        <f>[1]CARTELLINO!HZ$34</f>
        <v>0</v>
      </c>
      <c r="IA34" s="19">
        <f>[1]CARTELLINO!IA$34</f>
        <v>0</v>
      </c>
      <c r="IB34" s="19">
        <f>[1]CARTELLINO!IB$34</f>
        <v>0</v>
      </c>
      <c r="IC34" s="19">
        <f>[1]CARTELLINO!IC$34</f>
        <v>0</v>
      </c>
      <c r="ID34" s="19">
        <f>[1]CARTELLINO!ID$34</f>
        <v>0</v>
      </c>
      <c r="IE34" s="19">
        <f>[1]CARTELLINO!IE$34</f>
        <v>0</v>
      </c>
      <c r="IF34" s="19">
        <f>[1]CARTELLINO!IF$34</f>
        <v>0</v>
      </c>
      <c r="IG34" s="19">
        <f>[1]CARTELLINO!IG$34</f>
        <v>0</v>
      </c>
      <c r="IH34" s="19">
        <f>[1]CARTELLINO!IH$34</f>
        <v>0</v>
      </c>
      <c r="II34" s="19">
        <f>[1]CARTELLINO!II$34</f>
        <v>0</v>
      </c>
      <c r="IJ34" s="19">
        <f>[1]CARTELLINO!IJ$34</f>
        <v>0</v>
      </c>
      <c r="IK34" s="19">
        <f>[1]CARTELLINO!IK$34</f>
        <v>0</v>
      </c>
      <c r="IL34" s="19">
        <f>[1]CARTELLINO!IL$34</f>
        <v>0</v>
      </c>
      <c r="IM34" s="19">
        <f>[1]CARTELLINO!IM$34</f>
        <v>0</v>
      </c>
      <c r="IN34" s="19">
        <f>[1]CARTELLINO!IN$34</f>
        <v>0</v>
      </c>
      <c r="IO34" s="19">
        <f>[1]CARTELLINO!IO$34</f>
        <v>0</v>
      </c>
      <c r="IP34" s="19">
        <f>[1]CARTELLINO!IP$34</f>
        <v>0</v>
      </c>
      <c r="IQ34" s="19">
        <f>[1]CARTELLINO!IQ$34</f>
        <v>0</v>
      </c>
      <c r="IR34" s="19">
        <f>[1]CARTELLINO!IR$34</f>
        <v>0</v>
      </c>
      <c r="IS34" s="19">
        <f>[1]CARTELLINO!IS$34</f>
        <v>0</v>
      </c>
      <c r="IT34" s="19">
        <f>[1]CARTELLINO!IT$34</f>
        <v>0</v>
      </c>
      <c r="IU34" s="19">
        <f>[1]CARTELLINO!IU$34</f>
        <v>0</v>
      </c>
      <c r="IV34" s="19">
        <f>[1]CARTELLINO!IV$34</f>
        <v>0</v>
      </c>
      <c r="IW34" s="19">
        <f>[1]CARTELLINO!IW$34</f>
        <v>0</v>
      </c>
      <c r="IX34" s="19">
        <f>[1]CARTELLINO!IX$34</f>
        <v>0</v>
      </c>
      <c r="IY34" s="19">
        <f>[1]CARTELLINO!IY$34</f>
        <v>0</v>
      </c>
      <c r="IZ34" s="19">
        <f>[1]CARTELLINO!IZ$34</f>
        <v>0</v>
      </c>
      <c r="JA34" s="19">
        <f>[1]CARTELLINO!JA$34</f>
        <v>0</v>
      </c>
      <c r="JB34" s="19">
        <f>[1]CARTELLINO!JB$34</f>
        <v>0</v>
      </c>
      <c r="JC34" s="19">
        <f>[1]CARTELLINO!JC$34</f>
        <v>0</v>
      </c>
      <c r="JD34" s="19">
        <f>[1]CARTELLINO!JD$34</f>
        <v>0</v>
      </c>
      <c r="JE34" s="19">
        <f>[1]CARTELLINO!JE$34</f>
        <v>0</v>
      </c>
      <c r="JF34" s="19">
        <f>[1]CARTELLINO!JF$34</f>
        <v>0</v>
      </c>
      <c r="JG34" s="19">
        <f>[1]CARTELLINO!JG$34</f>
        <v>0</v>
      </c>
      <c r="JH34" s="19">
        <f>[1]CARTELLINO!JH$34</f>
        <v>0</v>
      </c>
      <c r="JI34" s="19">
        <f>[1]CARTELLINO!JI$34</f>
        <v>0</v>
      </c>
      <c r="JJ34" s="19">
        <f>[1]CARTELLINO!JJ$34</f>
        <v>0</v>
      </c>
      <c r="JK34" s="19">
        <f>[1]CARTELLINO!JK$34</f>
        <v>0</v>
      </c>
      <c r="JL34" s="19">
        <f>[1]CARTELLINO!JL$34</f>
        <v>0</v>
      </c>
      <c r="JM34" s="19">
        <f>[1]CARTELLINO!JM$34</f>
        <v>0</v>
      </c>
      <c r="JN34" s="19">
        <f>[1]CARTELLINO!JN$34</f>
        <v>0</v>
      </c>
      <c r="JO34" s="19">
        <f>[1]CARTELLINO!JO$34</f>
        <v>0</v>
      </c>
      <c r="JP34" s="19">
        <f>[1]CARTELLINO!JP$34</f>
        <v>0</v>
      </c>
      <c r="JQ34" s="19">
        <f>[1]CARTELLINO!JQ$34</f>
        <v>0</v>
      </c>
      <c r="JR34" s="19">
        <f>[1]CARTELLINO!JR$34</f>
        <v>0</v>
      </c>
      <c r="JS34" s="19">
        <f>[1]CARTELLINO!JS$34</f>
        <v>0</v>
      </c>
      <c r="JT34" s="19">
        <f>[1]CARTELLINO!JT$34</f>
        <v>0</v>
      </c>
      <c r="JU34" s="19">
        <f>[1]CARTELLINO!JU$34</f>
        <v>0</v>
      </c>
      <c r="JV34" s="19">
        <f>[1]CARTELLINO!JV$34</f>
        <v>0</v>
      </c>
      <c r="JW34" s="19">
        <f>[1]CARTELLINO!JW$34</f>
        <v>0</v>
      </c>
      <c r="JX34" s="19">
        <f>[1]CARTELLINO!JX$34</f>
        <v>0</v>
      </c>
      <c r="JY34" s="19">
        <f>[1]CARTELLINO!JY$34</f>
        <v>0</v>
      </c>
      <c r="JZ34" s="19">
        <f>[1]CARTELLINO!JZ$34</f>
        <v>0</v>
      </c>
      <c r="KA34" s="19">
        <f>[1]CARTELLINO!KA$34</f>
        <v>0</v>
      </c>
      <c r="KB34" s="19">
        <f>[1]CARTELLINO!KB$34</f>
        <v>0</v>
      </c>
      <c r="KC34" s="19">
        <f>[1]CARTELLINO!KC$34</f>
        <v>0</v>
      </c>
      <c r="KD34" s="19">
        <f>[1]CARTELLINO!KD$34</f>
        <v>0</v>
      </c>
      <c r="KE34" s="19">
        <f>[1]CARTELLINO!KE$34</f>
        <v>0</v>
      </c>
      <c r="KF34" s="19">
        <f>[1]CARTELLINO!KF$34</f>
        <v>0</v>
      </c>
      <c r="KG34" s="19">
        <f>[1]CARTELLINO!KG$34</f>
        <v>0</v>
      </c>
      <c r="KH34" s="19">
        <f>[1]CARTELLINO!KH$34</f>
        <v>0</v>
      </c>
      <c r="KI34" s="19">
        <f>[1]CARTELLINO!KI$34</f>
        <v>0</v>
      </c>
      <c r="KJ34" s="19">
        <f>[1]CARTELLINO!KJ$34</f>
        <v>0</v>
      </c>
      <c r="KK34" s="19">
        <f>[1]CARTELLINO!KK$34</f>
        <v>0</v>
      </c>
      <c r="KL34" s="19">
        <f>[1]CARTELLINO!KL$34</f>
        <v>0</v>
      </c>
      <c r="KM34" s="19">
        <f>[1]CARTELLINO!KM$34</f>
        <v>0</v>
      </c>
      <c r="KN34" s="19">
        <f>[1]CARTELLINO!KN$34</f>
        <v>0</v>
      </c>
      <c r="KO34" s="19">
        <f>[1]CARTELLINO!KO$34</f>
        <v>0</v>
      </c>
      <c r="KP34" s="19">
        <f>[1]CARTELLINO!KP$34</f>
        <v>0</v>
      </c>
      <c r="KQ34" s="19">
        <f>[1]CARTELLINO!KQ$34</f>
        <v>0</v>
      </c>
      <c r="KR34" s="19">
        <f>[1]CARTELLINO!KR$34</f>
        <v>0</v>
      </c>
      <c r="KS34" s="19">
        <f>[1]CARTELLINO!KS$34</f>
        <v>0</v>
      </c>
      <c r="KT34" s="19">
        <f>[1]CARTELLINO!KT$34</f>
        <v>0</v>
      </c>
      <c r="KU34" s="19">
        <f>[1]CARTELLINO!KU$34</f>
        <v>0</v>
      </c>
      <c r="KV34" s="19">
        <f>[1]CARTELLINO!KV$34</f>
        <v>0</v>
      </c>
      <c r="KW34" s="19">
        <f>[1]CARTELLINO!KW$34</f>
        <v>0</v>
      </c>
      <c r="KX34" s="19">
        <f>[1]CARTELLINO!KX$34</f>
        <v>0</v>
      </c>
      <c r="KY34" s="19">
        <f>[1]CARTELLINO!KY$34</f>
        <v>0</v>
      </c>
      <c r="KZ34" s="19">
        <f>[1]CARTELLINO!KZ$34</f>
        <v>0</v>
      </c>
      <c r="LA34" s="19">
        <f>[1]CARTELLINO!LA$34</f>
        <v>0</v>
      </c>
      <c r="LB34" s="19">
        <f>[1]CARTELLINO!LB$34</f>
        <v>0</v>
      </c>
      <c r="LC34" s="19">
        <f>[1]CARTELLINO!LC$34</f>
        <v>0</v>
      </c>
      <c r="LD34" s="19">
        <f>[1]CARTELLINO!LD$34</f>
        <v>0</v>
      </c>
      <c r="LE34" s="19">
        <f>[1]CARTELLINO!LE$34</f>
        <v>0</v>
      </c>
      <c r="LF34" s="19">
        <f>[1]CARTELLINO!LF$34</f>
        <v>0</v>
      </c>
      <c r="LG34" s="19">
        <f>[1]CARTELLINO!LG$34</f>
        <v>0</v>
      </c>
      <c r="LH34" s="19">
        <f>[1]CARTELLINO!LH$34</f>
        <v>0</v>
      </c>
      <c r="LI34" s="19">
        <f>[1]CARTELLINO!LI$34</f>
        <v>0</v>
      </c>
      <c r="LJ34" s="19">
        <f>[1]CARTELLINO!LJ$34</f>
        <v>0</v>
      </c>
      <c r="LK34" s="19">
        <f>[1]CARTELLINO!LK$34</f>
        <v>0</v>
      </c>
      <c r="LL34" s="19">
        <f>[1]CARTELLINO!LL$34</f>
        <v>0</v>
      </c>
      <c r="LM34" s="19">
        <f>[1]CARTELLINO!LM$34</f>
        <v>0</v>
      </c>
      <c r="LN34" s="19">
        <f>[1]CARTELLINO!LN$34</f>
        <v>0</v>
      </c>
      <c r="LO34" s="19">
        <f>[1]CARTELLINO!LO$34</f>
        <v>0</v>
      </c>
      <c r="LP34" s="19">
        <f>[1]CARTELLINO!LP$34</f>
        <v>0</v>
      </c>
      <c r="LQ34" s="19">
        <f>[1]CARTELLINO!LQ$34</f>
        <v>0</v>
      </c>
      <c r="LR34" s="19">
        <f>[1]CARTELLINO!LR$34</f>
        <v>0</v>
      </c>
      <c r="LS34" s="19">
        <f>[1]CARTELLINO!LS$34</f>
        <v>0</v>
      </c>
      <c r="LT34" s="19">
        <f>[1]CARTELLINO!LT$34</f>
        <v>0</v>
      </c>
      <c r="LU34" s="19">
        <f>[1]CARTELLINO!LU$34</f>
        <v>0</v>
      </c>
      <c r="LV34" s="19">
        <f>[1]CARTELLINO!LV$34</f>
        <v>0</v>
      </c>
      <c r="LW34" s="19">
        <f>[1]CARTELLINO!LW$34</f>
        <v>0</v>
      </c>
      <c r="LX34" s="19">
        <f>[1]CARTELLINO!LX$34</f>
        <v>0</v>
      </c>
      <c r="LY34" s="19">
        <f>[1]CARTELLINO!LY$34</f>
        <v>0</v>
      </c>
      <c r="LZ34" s="19">
        <f>[1]CARTELLINO!LZ$34</f>
        <v>0</v>
      </c>
      <c r="MA34" s="19">
        <f>[1]CARTELLINO!MA$34</f>
        <v>0</v>
      </c>
      <c r="MB34" s="19">
        <f>[1]CARTELLINO!MB$34</f>
        <v>0</v>
      </c>
      <c r="MC34" s="19">
        <f>[1]CARTELLINO!MC$34</f>
        <v>0</v>
      </c>
      <c r="MD34" s="19">
        <f>[1]CARTELLINO!MD$34</f>
        <v>0</v>
      </c>
      <c r="ME34" s="19">
        <f>[1]CARTELLINO!ME$34</f>
        <v>0</v>
      </c>
      <c r="MF34" s="19">
        <f>[1]CARTELLINO!MF$34</f>
        <v>0</v>
      </c>
      <c r="MG34" s="19">
        <f>[1]CARTELLINO!MG$34</f>
        <v>0</v>
      </c>
      <c r="MH34" s="19">
        <f>[1]CARTELLINO!MH$34</f>
        <v>0</v>
      </c>
      <c r="MI34" s="19">
        <f>[1]CARTELLINO!MI$34</f>
        <v>0</v>
      </c>
      <c r="MJ34" s="19">
        <f>[1]CARTELLINO!MJ$34</f>
        <v>0</v>
      </c>
      <c r="MK34" s="19">
        <f>[1]CARTELLINO!MK$34</f>
        <v>0</v>
      </c>
      <c r="ML34" s="19">
        <f>[1]CARTELLINO!ML$34</f>
        <v>0</v>
      </c>
      <c r="MM34" s="19">
        <f>[1]CARTELLINO!MM$34</f>
        <v>0</v>
      </c>
      <c r="MN34" s="19">
        <f>[1]CARTELLINO!MN$34</f>
        <v>0</v>
      </c>
      <c r="MO34" s="19">
        <f>[1]CARTELLINO!MO$34</f>
        <v>0</v>
      </c>
      <c r="MP34" s="19">
        <f>[1]CARTELLINO!MP$34</f>
        <v>0</v>
      </c>
      <c r="MQ34" s="19">
        <f>[1]CARTELLINO!MQ$34</f>
        <v>0</v>
      </c>
      <c r="MR34" s="19">
        <f>[1]CARTELLINO!MR$34</f>
        <v>0</v>
      </c>
      <c r="MS34" s="19">
        <f>[1]CARTELLINO!MS$34</f>
        <v>0</v>
      </c>
      <c r="MT34" s="19">
        <f>[1]CARTELLINO!MT$34</f>
        <v>0</v>
      </c>
      <c r="MU34" s="19">
        <f>[1]CARTELLINO!MU$34</f>
        <v>0</v>
      </c>
      <c r="MV34" s="19">
        <f>[1]CARTELLINO!MV$34</f>
        <v>0</v>
      </c>
      <c r="MW34" s="19">
        <f>[1]CARTELLINO!MW$34</f>
        <v>0</v>
      </c>
      <c r="MX34" s="19" t="str">
        <f>[1]CARTELLINO!MX$34</f>
        <v>f</v>
      </c>
      <c r="MY34" s="19" t="str">
        <f>[1]CARTELLINO!MY$34</f>
        <v>f</v>
      </c>
      <c r="MZ34" s="19" t="str">
        <f>[1]CARTELLINO!MZ$34</f>
        <v>f</v>
      </c>
      <c r="NA34" s="19" t="str">
        <f>[1]CARTELLINO!NA$34</f>
        <v>f</v>
      </c>
      <c r="NB34" s="19" t="str">
        <f>[1]CARTELLINO!NB$34</f>
        <v>f</v>
      </c>
      <c r="NC34" s="19" t="str">
        <f>[1]CARTELLINO!NC$34</f>
        <v>nl</v>
      </c>
      <c r="ND34" s="19" t="str">
        <f>[1]CARTELLINO!ND$34</f>
        <v>f</v>
      </c>
      <c r="NE34" s="19" t="str">
        <f>[1]CARTELLINO!NE$34</f>
        <v>f</v>
      </c>
      <c r="NF34" s="19" t="str">
        <f>[1]CARTELLINO!NF$34</f>
        <v>f</v>
      </c>
      <c r="NG34" s="19" t="str">
        <f>[1]CARTELLINO!NG$34</f>
        <v>f</v>
      </c>
      <c r="NH34" s="19" t="str">
        <f>[1]CARTELLINO!NH$34</f>
        <v>nl</v>
      </c>
      <c r="NI34" s="19" t="str">
        <f>[1]CARTELLINO!NI$34</f>
        <v>f</v>
      </c>
      <c r="NJ34" s="19" t="str">
        <f>[1]CARTELLINO!NJ$34</f>
        <v>f</v>
      </c>
      <c r="NK34" s="19" t="str">
        <f>[1]CARTELLINO!NK$34</f>
        <v>f</v>
      </c>
      <c r="NL34" s="19" t="str">
        <f>[1]CARTELLINO!NL$34</f>
        <v>f</v>
      </c>
      <c r="NM34" s="19">
        <f>[1]CARTELLINO!NM$34</f>
        <v>0</v>
      </c>
      <c r="NN34" s="19">
        <f>[1]CARTELLINO!NN$34</f>
        <v>0</v>
      </c>
      <c r="NO34" s="19">
        <f>[1]CARTELLINO!NO$34</f>
        <v>0</v>
      </c>
      <c r="NP34" s="19">
        <f>[1]CARTELLINO!NP$34</f>
        <v>0</v>
      </c>
      <c r="NQ34" s="19">
        <f>[1]CARTELLINO!NQ$34</f>
        <v>0</v>
      </c>
      <c r="NR34" s="19">
        <f>[1]CARTELLINO!NR$34</f>
        <v>0</v>
      </c>
      <c r="NS34" s="19">
        <f>[1]CARTELLINO!NS$34</f>
        <v>0</v>
      </c>
      <c r="NT34" s="19">
        <f>[1]CARTELLINO!NT$34</f>
        <v>0</v>
      </c>
      <c r="NU34" s="19">
        <f>[1]CARTELLINO!NU$34</f>
        <v>0</v>
      </c>
      <c r="NV34" s="19">
        <f>[1]CARTELLINO!NV$34</f>
        <v>0</v>
      </c>
      <c r="NW34" s="19">
        <f>[1]CARTELLINO!NW$34</f>
        <v>0</v>
      </c>
      <c r="NX34" s="19">
        <f>[1]CARTELLINO!NX$34</f>
        <v>0</v>
      </c>
      <c r="NY34" s="19">
        <f>[1]CARTELLINO!NY$34</f>
        <v>0</v>
      </c>
      <c r="NZ34" s="19">
        <f>[1]CARTELLINO!NZ$34</f>
        <v>0</v>
      </c>
      <c r="OA34" s="19">
        <f>[1]CARTELLINO!OA$34</f>
        <v>0</v>
      </c>
      <c r="OB34" s="19">
        <f>[1]CARTELLINO!OB$34</f>
        <v>0</v>
      </c>
      <c r="OC34" s="19">
        <f>[1]CARTELLINO!OC$34</f>
        <v>0</v>
      </c>
      <c r="OD34" s="19">
        <f>[1]CARTELLINO!OD$34</f>
        <v>0</v>
      </c>
      <c r="OE34" s="19">
        <f>[1]CARTELLINO!OE$34</f>
        <v>0</v>
      </c>
      <c r="OF34" s="19">
        <f>[1]CARTELLINO!OF$34</f>
        <v>0</v>
      </c>
      <c r="OG34" s="19">
        <f>[1]CARTELLINO!OG$34</f>
        <v>0</v>
      </c>
    </row>
    <row r="35" spans="1:397" s="23" customFormat="1" ht="7.5" customHeight="1" x14ac:dyDescent="0.2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</row>
    <row r="36" spans="1:397" s="18" customFormat="1" ht="12" customHeight="1" x14ac:dyDescent="0.2">
      <c r="A36" s="44" t="s">
        <v>24</v>
      </c>
      <c r="B36" s="17" t="str">
        <f>[1]CARTELLINO!B$36</f>
        <v>m</v>
      </c>
      <c r="C36" s="17" t="str">
        <f>[1]CARTELLINO!C$36</f>
        <v>p</v>
      </c>
      <c r="D36" s="17" t="str">
        <f>[1]CARTELLINO!D$36</f>
        <v>m</v>
      </c>
      <c r="E36" s="17" t="str">
        <f>[1]CARTELLINO!E$36</f>
        <v>r</v>
      </c>
      <c r="F36" s="17" t="str">
        <f>[1]CARTELLINO!F$36</f>
        <v>M</v>
      </c>
      <c r="G36" s="17" t="str">
        <f>[1]CARTELLINO!G$36</f>
        <v>N</v>
      </c>
      <c r="H36" s="17" t="str">
        <f>[1]CARTELLINO!H$36</f>
        <v>S</v>
      </c>
      <c r="I36" s="17" t="str">
        <f>[1]CARTELLINO!I$36</f>
        <v>R</v>
      </c>
      <c r="J36" s="17" t="str">
        <f>[1]CARTELLINO!J$36</f>
        <v>P</v>
      </c>
      <c r="K36" s="17" t="str">
        <f>[1]CARTELLINO!K$36</f>
        <v>M</v>
      </c>
      <c r="L36" s="17" t="str">
        <f>[1]CARTELLINO!L$36</f>
        <v>N</v>
      </c>
      <c r="M36" s="17" t="str">
        <f>[1]CARTELLINO!M$36</f>
        <v>S</v>
      </c>
      <c r="N36" s="17" t="str">
        <f>[1]CARTELLINO!N$36</f>
        <v>R</v>
      </c>
      <c r="O36" s="17" t="str">
        <f>[1]CARTELLINO!O$36</f>
        <v>P</v>
      </c>
      <c r="P36" s="17" t="str">
        <f>[1]CARTELLINO!P$36</f>
        <v>M/R</v>
      </c>
      <c r="Q36" s="17" t="str">
        <f>[1]CARTELLINO!Q$36</f>
        <v>-</v>
      </c>
      <c r="R36" s="17" t="str">
        <f>[1]CARTELLINO!R$36</f>
        <v>-</v>
      </c>
      <c r="S36" s="17" t="str">
        <f>[1]CARTELLINO!S$36</f>
        <v>R</v>
      </c>
      <c r="T36" s="17" t="str">
        <f>[1]CARTELLINO!T$36</f>
        <v>-</v>
      </c>
      <c r="U36" s="17" t="str">
        <f>[1]CARTELLINO!U$36</f>
        <v>-</v>
      </c>
      <c r="V36" s="17" t="str">
        <f>[1]CARTELLINO!V$36</f>
        <v>-</v>
      </c>
      <c r="W36" s="17" t="str">
        <f>[1]CARTELLINO!W$36</f>
        <v>-</v>
      </c>
      <c r="X36" s="17" t="str">
        <f>[1]CARTELLINO!X$36</f>
        <v>R</v>
      </c>
      <c r="Y36" s="17" t="str">
        <f>[1]CARTELLINO!Y$36</f>
        <v>P</v>
      </c>
      <c r="Z36" s="17" t="str">
        <f>[1]CARTELLINO!Z$36</f>
        <v>M/R</v>
      </c>
      <c r="AA36" s="17" t="str">
        <f>[1]CARTELLINO!AA$36</f>
        <v>N</v>
      </c>
      <c r="AB36" s="17" t="str">
        <f>[1]CARTELLINO!AB$36</f>
        <v>S</v>
      </c>
      <c r="AC36" s="17" t="str">
        <f>[1]CARTELLINO!AC$36</f>
        <v>R</v>
      </c>
      <c r="AD36" s="17" t="str">
        <f>[1]CARTELLINO!AD$36</f>
        <v>P</v>
      </c>
      <c r="AE36" s="17" t="str">
        <f>[1]CARTELLINO!AE$36</f>
        <v>M</v>
      </c>
      <c r="AF36" s="17" t="str">
        <f>[1]CARTELLINO!AF$36</f>
        <v>N</v>
      </c>
      <c r="AG36" s="17" t="str">
        <f>[1]CARTELLINO!AG$36</f>
        <v>S</v>
      </c>
      <c r="AH36" s="17" t="str">
        <f>[1]CARTELLINO!AH$36</f>
        <v>R</v>
      </c>
      <c r="AI36" s="17" t="str">
        <f>[1]CARTELLINO!AI$36</f>
        <v>P</v>
      </c>
      <c r="AJ36" s="17" t="str">
        <f>[1]CARTELLINO!AJ$36</f>
        <v>M</v>
      </c>
      <c r="AK36" s="17" t="str">
        <f>[1]CARTELLINO!AK$36</f>
        <v>N</v>
      </c>
      <c r="AL36" s="17" t="str">
        <f>[1]CARTELLINO!AL$36</f>
        <v>S</v>
      </c>
      <c r="AM36" s="17" t="str">
        <f>[1]CARTELLINO!AM$36</f>
        <v>R</v>
      </c>
      <c r="AN36" s="17" t="str">
        <f>[1]CARTELLINO!AN$36</f>
        <v>P</v>
      </c>
      <c r="AO36" s="17" t="str">
        <f>[1]CARTELLINO!AO$36</f>
        <v>M</v>
      </c>
      <c r="AP36" s="17" t="str">
        <f>[1]CARTELLINO!AP$36</f>
        <v>m</v>
      </c>
      <c r="AQ36" s="17" t="str">
        <f>[1]CARTELLINO!AQ$36</f>
        <v>r</v>
      </c>
      <c r="AR36" s="17" t="str">
        <f>[1]CARTELLINO!AR$36</f>
        <v>r</v>
      </c>
      <c r="AS36" s="17" t="str">
        <f>[1]CARTELLINO!AS$36</f>
        <v>P</v>
      </c>
      <c r="AT36" s="17" t="str">
        <f>[1]CARTELLINO!AT$36</f>
        <v>p</v>
      </c>
      <c r="AU36" s="17" t="str">
        <f>[1]CARTELLINO!AU$36</f>
        <v>r</v>
      </c>
      <c r="AV36" s="17" t="str">
        <f>[1]CARTELLINO!AV$36</f>
        <v>N</v>
      </c>
      <c r="AW36" s="17" t="str">
        <f>[1]CARTELLINO!AW$36</f>
        <v>S</v>
      </c>
      <c r="AX36" s="17" t="str">
        <f>[1]CARTELLINO!AX$36</f>
        <v>R</v>
      </c>
      <c r="AY36" s="17" t="str">
        <f>[1]CARTELLINO!AY$36</f>
        <v>P</v>
      </c>
      <c r="AZ36" s="17" t="str">
        <f>[1]CARTELLINO!AZ$36</f>
        <v>M/R</v>
      </c>
      <c r="BA36" s="17" t="str">
        <f>[1]CARTELLINO!BA$36</f>
        <v>N</v>
      </c>
      <c r="BB36" s="17" t="str">
        <f>[1]CARTELLINO!BB$36</f>
        <v>S</v>
      </c>
      <c r="BC36" s="17" t="str">
        <f>[1]CARTELLINO!BC$36</f>
        <v>R</v>
      </c>
      <c r="BD36" s="17" t="str">
        <f>[1]CARTELLINO!BD$36</f>
        <v>P</v>
      </c>
      <c r="BE36" s="17" t="str">
        <f>[1]CARTELLINO!BE$36</f>
        <v>M</v>
      </c>
      <c r="BF36" s="17" t="str">
        <f>[1]CARTELLINO!BF$36</f>
        <v>N</v>
      </c>
      <c r="BG36" s="17" t="str">
        <f>[1]CARTELLINO!BG$36</f>
        <v>S</v>
      </c>
      <c r="BH36" s="17" t="str">
        <f>[1]CARTELLINO!BH$36</f>
        <v>R</v>
      </c>
      <c r="BI36" s="17" t="str">
        <f>[1]CARTELLINO!BI$36</f>
        <v>P</v>
      </c>
      <c r="BJ36" s="17" t="str">
        <f>[1]CARTELLINO!BJ$36</f>
        <v>M</v>
      </c>
      <c r="BK36" s="17" t="str">
        <f>[1]CARTELLINO!BK$36</f>
        <v>N</v>
      </c>
      <c r="BL36" s="17" t="str">
        <f>[1]CARTELLINO!BL$36</f>
        <v>S</v>
      </c>
      <c r="BM36" s="17" t="str">
        <f>[1]CARTELLINO!BM$36</f>
        <v>R</v>
      </c>
      <c r="BN36" s="17" t="str">
        <f>[1]CARTELLINO!BN$36</f>
        <v>P</v>
      </c>
      <c r="BO36" s="17" t="str">
        <f>[1]CARTELLINO!BO$36</f>
        <v>M/R</v>
      </c>
      <c r="BP36" s="17" t="str">
        <f>[1]CARTELLINO!BP$36</f>
        <v>N</v>
      </c>
      <c r="BQ36" s="17" t="str">
        <f>[1]CARTELLINO!BQ$36</f>
        <v>S</v>
      </c>
      <c r="BR36" s="17" t="str">
        <f>[1]CARTELLINO!BR$36</f>
        <v>R</v>
      </c>
      <c r="BS36" s="17" t="str">
        <f>[1]CARTELLINO!BS$36</f>
        <v>P</v>
      </c>
      <c r="BT36" s="17" t="str">
        <f>[1]CARTELLINO!BT$36</f>
        <v>M</v>
      </c>
      <c r="BU36" s="17" t="str">
        <f>[1]CARTELLINO!BU$36</f>
        <v>N</v>
      </c>
      <c r="BV36" s="17" t="str">
        <f>[1]CARTELLINO!BV$36</f>
        <v>S</v>
      </c>
      <c r="BW36" s="17" t="str">
        <f>[1]CARTELLINO!BW$36</f>
        <v>R</v>
      </c>
      <c r="BX36" s="17" t="str">
        <f>[1]CARTELLINO!BX$36</f>
        <v>P</v>
      </c>
      <c r="BY36" s="17" t="str">
        <f>[1]CARTELLINO!BY$36</f>
        <v>M</v>
      </c>
      <c r="BZ36" s="17" t="str">
        <f>[1]CARTELLINO!BZ$36</f>
        <v>N</v>
      </c>
      <c r="CA36" s="17" t="str">
        <f>[1]CARTELLINO!CA$36</f>
        <v>S</v>
      </c>
      <c r="CB36" s="17" t="str">
        <f>[1]CARTELLINO!CB$36</f>
        <v>R</v>
      </c>
      <c r="CC36" s="17" t="str">
        <f>[1]CARTELLINO!CC$36</f>
        <v>P</v>
      </c>
      <c r="CD36" s="17" t="str">
        <f>[1]CARTELLINO!CD$36</f>
        <v>M/R</v>
      </c>
      <c r="CE36" s="17" t="str">
        <f>[1]CARTELLINO!CE$36</f>
        <v>-</v>
      </c>
      <c r="CF36" s="17" t="str">
        <f>[1]CARTELLINO!CF$36</f>
        <v>-</v>
      </c>
      <c r="CG36" s="17" t="str">
        <f>[1]CARTELLINO!CG$36</f>
        <v>R</v>
      </c>
      <c r="CH36" s="17" t="str">
        <f>[1]CARTELLINO!CH$36</f>
        <v>-</v>
      </c>
      <c r="CI36" s="17" t="str">
        <f>[1]CARTELLINO!CI$36</f>
        <v>-</v>
      </c>
      <c r="CJ36" s="17" t="str">
        <f>[1]CARTELLINO!CJ$36</f>
        <v>R</v>
      </c>
      <c r="CK36" s="17" t="str">
        <f>[1]CARTELLINO!CK$36</f>
        <v>N</v>
      </c>
      <c r="CL36" s="17" t="str">
        <f>[1]CARTELLINO!CL$36</f>
        <v>S</v>
      </c>
      <c r="CM36" s="17" t="str">
        <f>[1]CARTELLINO!CM$36</f>
        <v>R</v>
      </c>
      <c r="CN36" s="17" t="str">
        <f>[1]CARTELLINO!CN$36</f>
        <v>-</v>
      </c>
      <c r="CO36" s="17" t="str">
        <f>[1]CARTELLINO!CO$36</f>
        <v>m</v>
      </c>
      <c r="CP36" s="17" t="str">
        <f>[1]CARTELLINO!CP$36</f>
        <v>p</v>
      </c>
      <c r="CQ36" s="17" t="str">
        <f>[1]CARTELLINO!CQ$36</f>
        <v>P</v>
      </c>
      <c r="CR36" s="17" t="str">
        <f>[1]CARTELLINO!CR$36</f>
        <v>M</v>
      </c>
      <c r="CS36" s="17" t="str">
        <f>[1]CARTELLINO!CS$36</f>
        <v>N</v>
      </c>
      <c r="CT36" s="17" t="str">
        <f>[1]CARTELLINO!CT$36</f>
        <v>S</v>
      </c>
      <c r="CU36" s="17" t="str">
        <f>[1]CARTELLINO!CU$36</f>
        <v>R</v>
      </c>
      <c r="CV36" s="17" t="str">
        <f>[1]CARTELLINO!CV$36</f>
        <v>P</v>
      </c>
      <c r="CW36" s="17" t="str">
        <f>[1]CARTELLINO!CW$36</f>
        <v>M</v>
      </c>
      <c r="CX36" s="17" t="str">
        <f>[1]CARTELLINO!CX$36</f>
        <v>N</v>
      </c>
      <c r="CY36" s="17" t="str">
        <f>[1]CARTELLINO!CY$36</f>
        <v>S</v>
      </c>
      <c r="CZ36" s="17" t="str">
        <f>[1]CARTELLINO!CZ$36</f>
        <v>R</v>
      </c>
      <c r="DA36" s="17" t="str">
        <f>[1]CARTELLINO!DA$36</f>
        <v>M</v>
      </c>
      <c r="DB36" s="17" t="str">
        <f>[1]CARTELLINO!DB$36</f>
        <v>N</v>
      </c>
      <c r="DC36" s="17" t="str">
        <f>[1]CARTELLINO!DC$36</f>
        <v>S</v>
      </c>
      <c r="DD36" s="17" t="str">
        <f>[1]CARTELLINO!DD$36</f>
        <v>R</v>
      </c>
      <c r="DE36" s="17" t="str">
        <f>[1]CARTELLINO!DE$36</f>
        <v>P</v>
      </c>
      <c r="DF36" s="17" t="str">
        <f>[1]CARTELLINO!DF$36</f>
        <v>M</v>
      </c>
      <c r="DG36" s="17" t="str">
        <f>[1]CARTELLINO!DG$36</f>
        <v>N</v>
      </c>
      <c r="DH36" s="17" t="str">
        <f>[1]CARTELLINO!DH$36</f>
        <v>S</v>
      </c>
      <c r="DI36" s="17" t="str">
        <f>[1]CARTELLINO!DI$36</f>
        <v>R</v>
      </c>
      <c r="DJ36" s="17" t="str">
        <f>[1]CARTELLINO!DJ$36</f>
        <v>P</v>
      </c>
      <c r="DK36" s="17" t="str">
        <f>[1]CARTELLINO!DK$36</f>
        <v>M</v>
      </c>
      <c r="DL36" s="17" t="str">
        <f>[1]CARTELLINO!DL$36</f>
        <v>N</v>
      </c>
      <c r="DM36" s="17" t="str">
        <f>[1]CARTELLINO!DM$36</f>
        <v>S</v>
      </c>
      <c r="DN36" s="17" t="str">
        <f>[1]CARTELLINO!DN$36</f>
        <v>R</v>
      </c>
      <c r="DO36" s="17" t="str">
        <f>[1]CARTELLINO!DO$36</f>
        <v>-</v>
      </c>
      <c r="DP36" s="17" t="str">
        <f>[1]CARTELLINO!DP$36</f>
        <v>-</v>
      </c>
      <c r="DQ36" s="17" t="str">
        <f>[1]CARTELLINO!DQ$36</f>
        <v>-</v>
      </c>
      <c r="DR36" s="17" t="str">
        <f>[1]CARTELLINO!DR$36</f>
        <v>-</v>
      </c>
      <c r="DS36" s="17" t="str">
        <f>[1]CARTELLINO!DS$36</f>
        <v>R</v>
      </c>
      <c r="DT36" s="17" t="str">
        <f>[1]CARTELLINO!DT$36</f>
        <v>-</v>
      </c>
      <c r="DU36" s="17" t="str">
        <f>[1]CARTELLINO!DU$36</f>
        <v>-</v>
      </c>
      <c r="DV36" s="17" t="str">
        <f>[1]CARTELLINO!DV$36</f>
        <v>N</v>
      </c>
      <c r="DW36" s="17" t="str">
        <f>[1]CARTELLINO!DW$36</f>
        <v>S</v>
      </c>
      <c r="DX36" s="17" t="str">
        <f>[1]CARTELLINO!DX$36</f>
        <v>R</v>
      </c>
      <c r="DY36" s="17" t="str">
        <f>[1]CARTELLINO!DY$36</f>
        <v>P</v>
      </c>
      <c r="DZ36" s="17" t="str">
        <f>[1]CARTELLINO!DZ$36</f>
        <v>M/R</v>
      </c>
      <c r="EA36" s="17" t="str">
        <f>[1]CARTELLINO!EA$36</f>
        <v>N</v>
      </c>
      <c r="EB36" s="17" t="str">
        <f>[1]CARTELLINO!EB$36</f>
        <v>S</v>
      </c>
      <c r="EC36" s="17" t="str">
        <f>[1]CARTELLINO!EC$36</f>
        <v>R</v>
      </c>
      <c r="ED36" s="17" t="str">
        <f>[1]CARTELLINO!ED$36</f>
        <v>P</v>
      </c>
      <c r="EE36" s="17" t="str">
        <f>[1]CARTELLINO!EE$36</f>
        <v>M</v>
      </c>
      <c r="EF36" s="17" t="str">
        <f>[1]CARTELLINO!EF$36</f>
        <v>N</v>
      </c>
      <c r="EG36" s="17" t="str">
        <f>[1]CARTELLINO!EG$36</f>
        <v>S</v>
      </c>
      <c r="EH36" s="17" t="str">
        <f>[1]CARTELLINO!EH$36</f>
        <v>R</v>
      </c>
      <c r="EI36" s="17" t="str">
        <f>[1]CARTELLINO!EI$36</f>
        <v>P</v>
      </c>
      <c r="EJ36" s="17" t="str">
        <f>[1]CARTELLINO!EJ$36</f>
        <v>-</v>
      </c>
      <c r="EK36" s="17" t="str">
        <f>[1]CARTELLINO!EK$36</f>
        <v>-</v>
      </c>
      <c r="EL36" s="17" t="str">
        <f>[1]CARTELLINO!EL$36</f>
        <v>-</v>
      </c>
      <c r="EM36" s="17" t="str">
        <f>[1]CARTELLINO!EM$36</f>
        <v>R</v>
      </c>
      <c r="EN36" s="17" t="str">
        <f>[1]CARTELLINO!EN$36</f>
        <v>P</v>
      </c>
      <c r="EO36" s="17" t="str">
        <f>[1]CARTELLINO!EO$36</f>
        <v>M</v>
      </c>
      <c r="EP36" s="17" t="str">
        <f>[1]CARTELLINO!EP$36</f>
        <v>M</v>
      </c>
      <c r="EQ36" s="17" t="str">
        <f>[1]CARTELLINO!EQ$36</f>
        <v>-</v>
      </c>
      <c r="ER36" s="17" t="str">
        <f>[1]CARTELLINO!ER$36</f>
        <v>P</v>
      </c>
      <c r="ES36" s="17" t="str">
        <f>[1]CARTELLINO!ES$36</f>
        <v>M</v>
      </c>
      <c r="ET36" s="17" t="str">
        <f>[1]CARTELLINO!ET$36</f>
        <v>N</v>
      </c>
      <c r="EU36" s="17" t="str">
        <f>[1]CARTELLINO!EU$36</f>
        <v>S</v>
      </c>
      <c r="EV36" s="17" t="str">
        <f>[1]CARTELLINO!EV$36</f>
        <v>R</v>
      </c>
      <c r="EW36" s="17" t="str">
        <f>[1]CARTELLINO!EW$36</f>
        <v>M</v>
      </c>
      <c r="EX36" s="17" t="str">
        <f>[1]CARTELLINO!EX$36</f>
        <v>N</v>
      </c>
      <c r="EY36" s="17" t="str">
        <f>[1]CARTELLINO!EY$36</f>
        <v>S</v>
      </c>
      <c r="EZ36" s="17" t="str">
        <f>[1]CARTELLINO!EZ$36</f>
        <v>R</v>
      </c>
      <c r="FA36" s="17" t="str">
        <f>[1]CARTELLINO!FA$36</f>
        <v>P</v>
      </c>
      <c r="FB36" s="17" t="str">
        <f>[1]CARTELLINO!FB$36</f>
        <v>M/R</v>
      </c>
      <c r="FC36" s="17" t="str">
        <f>[1]CARTELLINO!FC$36</f>
        <v>N</v>
      </c>
      <c r="FD36" s="17" t="str">
        <f>[1]CARTELLINO!FD$36</f>
        <v>S</v>
      </c>
      <c r="FE36" s="17" t="str">
        <f>[1]CARTELLINO!FE$36</f>
        <v>R</v>
      </c>
      <c r="FF36" s="17" t="str">
        <f>[1]CARTELLINO!FF$36</f>
        <v>P</v>
      </c>
      <c r="FG36" s="17" t="str">
        <f>[1]CARTELLINO!FG$36</f>
        <v>M</v>
      </c>
      <c r="FH36" s="17" t="str">
        <f>[1]CARTELLINO!FH$36</f>
        <v>N</v>
      </c>
      <c r="FI36" s="17" t="str">
        <f>[1]CARTELLINO!FI$36</f>
        <v>S</v>
      </c>
      <c r="FJ36" s="17" t="str">
        <f>[1]CARTELLINO!FJ$36</f>
        <v>R</v>
      </c>
      <c r="FK36" s="17" t="str">
        <f>[1]CARTELLINO!FK$36</f>
        <v>-</v>
      </c>
      <c r="FL36" s="17" t="str">
        <f>[1]CARTELLINO!FL$36</f>
        <v>M</v>
      </c>
      <c r="FM36" s="17" t="str">
        <f>[1]CARTELLINO!FM$36</f>
        <v>-</v>
      </c>
      <c r="FN36" s="17" t="str">
        <f>[1]CARTELLINO!FN$36</f>
        <v>r</v>
      </c>
      <c r="FO36" s="17" t="str">
        <f>[1]CARTELLINO!FO$36</f>
        <v>m</v>
      </c>
      <c r="FP36" s="17" t="str">
        <f>[1]CARTELLINO!FP$36</f>
        <v>P</v>
      </c>
      <c r="FQ36" s="17" t="str">
        <f>[1]CARTELLINO!FQ$36</f>
        <v>M</v>
      </c>
      <c r="FR36" s="17" t="str">
        <f>[1]CARTELLINO!FR$36</f>
        <v>N</v>
      </c>
      <c r="FS36" s="17" t="str">
        <f>[1]CARTELLINO!FS$36</f>
        <v>S</v>
      </c>
      <c r="FT36" s="17" t="str">
        <f>[1]CARTELLINO!FT$36</f>
        <v>R</v>
      </c>
      <c r="FU36" s="17" t="str">
        <f>[1]CARTELLINO!FU$36</f>
        <v>P</v>
      </c>
      <c r="FV36" s="17" t="str">
        <f>[1]CARTELLINO!FV$36</f>
        <v>M</v>
      </c>
      <c r="FW36" s="17" t="str">
        <f>[1]CARTELLINO!FW$36</f>
        <v>-</v>
      </c>
      <c r="FX36" s="17" t="str">
        <f>[1]CARTELLINO!FX$36</f>
        <v>-</v>
      </c>
      <c r="FY36" s="17" t="str">
        <f>[1]CARTELLINO!FY$36</f>
        <v>R</v>
      </c>
      <c r="FZ36" s="17" t="str">
        <f>[1]CARTELLINO!FZ$36</f>
        <v>P</v>
      </c>
      <c r="GA36" s="17" t="str">
        <f>[1]CARTELLINO!GA$36</f>
        <v>P</v>
      </c>
      <c r="GB36" s="17" t="str">
        <f>[1]CARTELLINO!GB$36</f>
        <v>N</v>
      </c>
      <c r="GC36" s="17" t="str">
        <f>[1]CARTELLINO!GC$36</f>
        <v>S</v>
      </c>
      <c r="GD36" s="17" t="str">
        <f>[1]CARTELLINO!GD$36</f>
        <v>R</v>
      </c>
      <c r="GE36" s="17" t="str">
        <f>[1]CARTELLINO!GE$36</f>
        <v>P</v>
      </c>
      <c r="GF36" s="17" t="str">
        <f>[1]CARTELLINO!GF$36</f>
        <v>N</v>
      </c>
      <c r="GG36" s="17" t="str">
        <f>[1]CARTELLINO!GG$36</f>
        <v>S</v>
      </c>
      <c r="GH36" s="17" t="str">
        <f>[1]CARTELLINO!GH$36</f>
        <v>R</v>
      </c>
      <c r="GI36" s="17" t="str">
        <f>[1]CARTELLINO!GI$36</f>
        <v>p</v>
      </c>
      <c r="GJ36" s="17" t="str">
        <f>[1]CARTELLINO!GJ$36</f>
        <v>m/R</v>
      </c>
      <c r="GK36" s="17" t="str">
        <f>[1]CARTELLINO!GK$36</f>
        <v>p</v>
      </c>
      <c r="GL36" s="17" t="str">
        <f>[1]CARTELLINO!GL$36</f>
        <v>M</v>
      </c>
      <c r="GM36" s="17" t="str">
        <f>[1]CARTELLINO!GM$36</f>
        <v>N</v>
      </c>
      <c r="GN36" s="17" t="str">
        <f>[1]CARTELLINO!GN$36</f>
        <v>S</v>
      </c>
      <c r="GO36" s="17" t="str">
        <f>[1]CARTELLINO!GO$36</f>
        <v>R</v>
      </c>
      <c r="GP36" s="17" t="str">
        <f>[1]CARTELLINO!GP$36</f>
        <v>P</v>
      </c>
      <c r="GQ36" s="17" t="str">
        <f>[1]CARTELLINO!GQ$36</f>
        <v>M</v>
      </c>
      <c r="GR36" s="17" t="str">
        <f>[1]CARTELLINO!GR$36</f>
        <v>N</v>
      </c>
      <c r="GS36" s="17" t="str">
        <f>[1]CARTELLINO!GS$36</f>
        <v>S</v>
      </c>
      <c r="GT36" s="17" t="str">
        <f>[1]CARTELLINO!GT$36</f>
        <v>R</v>
      </c>
      <c r="GU36" s="17" t="str">
        <f>[1]CARTELLINO!GU$36</f>
        <v>P</v>
      </c>
      <c r="GV36" s="17" t="str">
        <f>[1]CARTELLINO!GV$36</f>
        <v>M</v>
      </c>
      <c r="GW36" s="17" t="str">
        <f>[1]CARTELLINO!GW$36</f>
        <v>N</v>
      </c>
      <c r="GX36" s="17" t="str">
        <f>[1]CARTELLINO!GX$36</f>
        <v>S</v>
      </c>
      <c r="GY36" s="17" t="str">
        <f>[1]CARTELLINO!GY$36</f>
        <v>R</v>
      </c>
      <c r="GZ36" s="17" t="str">
        <f>[1]CARTELLINO!GZ$36</f>
        <v>P</v>
      </c>
      <c r="HA36" s="17" t="str">
        <f>[1]CARTELLINO!HA$36</f>
        <v>-</v>
      </c>
      <c r="HB36" s="17" t="str">
        <f>[1]CARTELLINO!HB$36</f>
        <v>-</v>
      </c>
      <c r="HC36" s="17" t="str">
        <f>[1]CARTELLINO!HC$36</f>
        <v>-</v>
      </c>
      <c r="HD36" s="17" t="str">
        <f>[1]CARTELLINO!HD$36</f>
        <v>R</v>
      </c>
      <c r="HE36" s="17" t="str">
        <f>[1]CARTELLINO!HE$36</f>
        <v>-</v>
      </c>
      <c r="HF36" s="17" t="str">
        <f>[1]CARTELLINO!HF$36</f>
        <v>-</v>
      </c>
      <c r="HG36" s="17" t="str">
        <f>[1]CARTELLINO!HG$36</f>
        <v>-</v>
      </c>
      <c r="HH36" s="17" t="str">
        <f>[1]CARTELLINO!HH$36</f>
        <v>-</v>
      </c>
      <c r="HI36" s="17" t="str">
        <f>[1]CARTELLINO!HI$36</f>
        <v>R</v>
      </c>
      <c r="HJ36" s="17" t="str">
        <f>[1]CARTELLINO!HJ$36</f>
        <v>P</v>
      </c>
      <c r="HK36" s="17" t="str">
        <f>[1]CARTELLINO!HK$36</f>
        <v>M/R</v>
      </c>
      <c r="HL36" s="17" t="str">
        <f>[1]CARTELLINO!HL$36</f>
        <v>N</v>
      </c>
      <c r="HM36" s="17" t="str">
        <f>[1]CARTELLINO!HM$36</f>
        <v>S</v>
      </c>
      <c r="HN36" s="17" t="str">
        <f>[1]CARTELLINO!HN$36</f>
        <v>R</v>
      </c>
      <c r="HO36" s="17" t="str">
        <f>[1]CARTELLINO!HO$36</f>
        <v>P</v>
      </c>
      <c r="HP36" s="17" t="str">
        <f>[1]CARTELLINO!HP$36</f>
        <v>M</v>
      </c>
      <c r="HQ36" s="17" t="str">
        <f>[1]CARTELLINO!HQ$36</f>
        <v>N</v>
      </c>
      <c r="HR36" s="17" t="str">
        <f>[1]CARTELLINO!HR$36</f>
        <v>S</v>
      </c>
      <c r="HS36" s="17" t="str">
        <f>[1]CARTELLINO!HS$36</f>
        <v>R</v>
      </c>
      <c r="HT36" s="17" t="str">
        <f>[1]CARTELLINO!HT$36</f>
        <v>P</v>
      </c>
      <c r="HU36" s="17" t="str">
        <f>[1]CARTELLINO!HU$36</f>
        <v>M</v>
      </c>
      <c r="HV36" s="17" t="str">
        <f>[1]CARTELLINO!HV$36</f>
        <v>N</v>
      </c>
      <c r="HW36" s="17" t="str">
        <f>[1]CARTELLINO!HW$36</f>
        <v>S</v>
      </c>
      <c r="HX36" s="17" t="str">
        <f>[1]CARTELLINO!HX$36</f>
        <v>R</v>
      </c>
      <c r="HY36" s="17" t="str">
        <f>[1]CARTELLINO!HY$36</f>
        <v>P</v>
      </c>
      <c r="HZ36" s="17" t="str">
        <f>[1]CARTELLINO!HZ$36</f>
        <v>m</v>
      </c>
      <c r="IA36" s="17" t="str">
        <f>[1]CARTELLINO!IA$36</f>
        <v>m</v>
      </c>
      <c r="IB36" s="17" t="str">
        <f>[1]CARTELLINO!IB$36</f>
        <v>P</v>
      </c>
      <c r="IC36" s="17" t="str">
        <f>[1]CARTELLINO!IC$36</f>
        <v>M/R</v>
      </c>
      <c r="ID36" s="17" t="str">
        <f>[1]CARTELLINO!ID$36</f>
        <v>N</v>
      </c>
      <c r="IE36" s="17" t="str">
        <f>[1]CARTELLINO!IE$36</f>
        <v>S</v>
      </c>
      <c r="IF36" s="17" t="str">
        <f>[1]CARTELLINO!IF$36</f>
        <v>R</v>
      </c>
      <c r="IG36" s="17" t="str">
        <f>[1]CARTELLINO!IG$36</f>
        <v>P</v>
      </c>
      <c r="IH36" s="17" t="str">
        <f>[1]CARTELLINO!IH$36</f>
        <v>M</v>
      </c>
      <c r="II36" s="17" t="str">
        <f>[1]CARTELLINO!II$36</f>
        <v>N</v>
      </c>
      <c r="IJ36" s="17" t="str">
        <f>[1]CARTELLINO!IJ$36</f>
        <v>S</v>
      </c>
      <c r="IK36" s="17" t="str">
        <f>[1]CARTELLINO!IK$36</f>
        <v>R</v>
      </c>
      <c r="IL36" s="17" t="str">
        <f>[1]CARTELLINO!IL$36</f>
        <v>r</v>
      </c>
      <c r="IM36" s="17" t="str">
        <f>[1]CARTELLINO!IM$36</f>
        <v>p</v>
      </c>
      <c r="IN36" s="17" t="str">
        <f>[1]CARTELLINO!IN$36</f>
        <v>m</v>
      </c>
      <c r="IO36" s="17" t="str">
        <f>[1]CARTELLINO!IO$36</f>
        <v>M</v>
      </c>
      <c r="IP36" s="17" t="str">
        <f>[1]CARTELLINO!IP$36</f>
        <v>r</v>
      </c>
      <c r="IQ36" s="17" t="str">
        <f>[1]CARTELLINO!IQ$36</f>
        <v>M</v>
      </c>
      <c r="IR36" s="17" t="str">
        <f>[1]CARTELLINO!IR$36</f>
        <v>N</v>
      </c>
      <c r="IS36" s="17" t="str">
        <f>[1]CARTELLINO!IS$36</f>
        <v>S</v>
      </c>
      <c r="IT36" s="17" t="str">
        <f>[1]CARTELLINO!IT$36</f>
        <v>R</v>
      </c>
      <c r="IU36" s="17" t="str">
        <f>[1]CARTELLINO!IU$36</f>
        <v>P</v>
      </c>
      <c r="IV36" s="17" t="str">
        <f>[1]CARTELLINO!IV$36</f>
        <v>M</v>
      </c>
      <c r="IW36" s="17" t="str">
        <f>[1]CARTELLINO!IW$36</f>
        <v>N</v>
      </c>
      <c r="IX36" s="17" t="str">
        <f>[1]CARTELLINO!IX$36</f>
        <v>S</v>
      </c>
      <c r="IY36" s="17" t="str">
        <f>[1]CARTELLINO!IY$36</f>
        <v>R</v>
      </c>
      <c r="IZ36" s="17" t="str">
        <f>[1]CARTELLINO!IZ$36</f>
        <v>P</v>
      </c>
      <c r="JA36" s="17" t="str">
        <f>[1]CARTELLINO!JA$36</f>
        <v>M</v>
      </c>
      <c r="JB36" s="17" t="str">
        <f>[1]CARTELLINO!JB$36</f>
        <v>N</v>
      </c>
      <c r="JC36" s="17" t="str">
        <f>[1]CARTELLINO!JC$36</f>
        <v>S</v>
      </c>
      <c r="JD36" s="17" t="str">
        <f>[1]CARTELLINO!JD$36</f>
        <v>R</v>
      </c>
      <c r="JE36" s="17" t="str">
        <f>[1]CARTELLINO!JE$36</f>
        <v>P</v>
      </c>
      <c r="JF36" s="17" t="str">
        <f>[1]CARTELLINO!JF$36</f>
        <v>M</v>
      </c>
      <c r="JG36" s="17" t="str">
        <f>[1]CARTELLINO!JG$36</f>
        <v>N</v>
      </c>
      <c r="JH36" s="17" t="str">
        <f>[1]CARTELLINO!JH$36</f>
        <v>S</v>
      </c>
      <c r="JI36" s="17" t="str">
        <f>[1]CARTELLINO!JI$36</f>
        <v>R</v>
      </c>
      <c r="JJ36" s="17" t="str">
        <f>[1]CARTELLINO!JJ$36</f>
        <v>P</v>
      </c>
      <c r="JK36" s="17" t="str">
        <f>[1]CARTELLINO!JK$36</f>
        <v>M</v>
      </c>
      <c r="JL36" s="17" t="str">
        <f>[1]CARTELLINO!JL$36</f>
        <v>-</v>
      </c>
      <c r="JM36" s="17" t="str">
        <f>[1]CARTELLINO!JM$36</f>
        <v>-</v>
      </c>
      <c r="JN36" s="17" t="str">
        <f>[1]CARTELLINO!JN$36</f>
        <v>R</v>
      </c>
      <c r="JO36" s="17" t="str">
        <f>[1]CARTELLINO!JO$36</f>
        <v>-</v>
      </c>
      <c r="JP36" s="17" t="str">
        <f>[1]CARTELLINO!JP$36</f>
        <v>-</v>
      </c>
      <c r="JQ36" s="17" t="str">
        <f>[1]CARTELLINO!JQ$36</f>
        <v>-</v>
      </c>
      <c r="JR36" s="17" t="str">
        <f>[1]CARTELLINO!JR$36</f>
        <v>-</v>
      </c>
      <c r="JS36" s="17" t="str">
        <f>[1]CARTELLINO!JS$36</f>
        <v>R</v>
      </c>
      <c r="JT36" s="17" t="str">
        <f>[1]CARTELLINO!JT$36</f>
        <v>P</v>
      </c>
      <c r="JU36" s="17" t="str">
        <f>[1]CARTELLINO!JU$36</f>
        <v>M</v>
      </c>
      <c r="JV36" s="17" t="str">
        <f>[1]CARTELLINO!JV$36</f>
        <v>N</v>
      </c>
      <c r="JW36" s="17" t="str">
        <f>[1]CARTELLINO!JW$36</f>
        <v>S</v>
      </c>
      <c r="JX36" s="17" t="str">
        <f>[1]CARTELLINO!JX$36</f>
        <v>R</v>
      </c>
      <c r="JY36" s="17" t="str">
        <f>[1]CARTELLINO!JY$36</f>
        <v>P</v>
      </c>
      <c r="JZ36" s="17" t="str">
        <f>[1]CARTELLINO!JZ$36</f>
        <v>-</v>
      </c>
      <c r="KA36" s="17" t="str">
        <f>[1]CARTELLINO!KA$36</f>
        <v>-</v>
      </c>
      <c r="KB36" s="17" t="str">
        <f>[1]CARTELLINO!KB$36</f>
        <v>-</v>
      </c>
      <c r="KC36" s="17" t="str">
        <f>[1]CARTELLINO!KC$36</f>
        <v>-</v>
      </c>
      <c r="KD36" s="17" t="str">
        <f>[1]CARTELLINO!KD$36</f>
        <v>-</v>
      </c>
      <c r="KE36" s="17" t="str">
        <f>[1]CARTELLINO!KE$36</f>
        <v>-</v>
      </c>
      <c r="KF36" s="17" t="str">
        <f>[1]CARTELLINO!KF$36</f>
        <v>-</v>
      </c>
      <c r="KG36" s="17" t="str">
        <f>[1]CARTELLINO!KG$36</f>
        <v>-</v>
      </c>
      <c r="KH36" s="17" t="str">
        <f>[1]CARTELLINO!KH$36</f>
        <v>-</v>
      </c>
      <c r="KI36" s="17" t="str">
        <f>[1]CARTELLINO!KI$36</f>
        <v>-</v>
      </c>
      <c r="KJ36" s="17" t="str">
        <f>[1]CARTELLINO!KJ$36</f>
        <v>-</v>
      </c>
      <c r="KK36" s="17" t="str">
        <f>[1]CARTELLINO!KK$36</f>
        <v>-</v>
      </c>
      <c r="KL36" s="17" t="str">
        <f>[1]CARTELLINO!KL$36</f>
        <v>-</v>
      </c>
      <c r="KM36" s="17" t="str">
        <f>[1]CARTELLINO!KM$36</f>
        <v>-</v>
      </c>
      <c r="KN36" s="17" t="str">
        <f>[1]CARTELLINO!KN$36</f>
        <v>-</v>
      </c>
      <c r="KO36" s="17" t="str">
        <f>[1]CARTELLINO!KO$36</f>
        <v>-</v>
      </c>
      <c r="KP36" s="17" t="str">
        <f>[1]CARTELLINO!KP$36</f>
        <v>-</v>
      </c>
      <c r="KQ36" s="17" t="str">
        <f>[1]CARTELLINO!KQ$36</f>
        <v>-</v>
      </c>
      <c r="KR36" s="17" t="str">
        <f>[1]CARTELLINO!KR$36</f>
        <v>-</v>
      </c>
      <c r="KS36" s="17" t="str">
        <f>[1]CARTELLINO!KS$36</f>
        <v>-</v>
      </c>
      <c r="KT36" s="17" t="str">
        <f>[1]CARTELLINO!KT$36</f>
        <v>-</v>
      </c>
      <c r="KU36" s="17" t="str">
        <f>[1]CARTELLINO!KU$36</f>
        <v>-</v>
      </c>
      <c r="KV36" s="17" t="str">
        <f>[1]CARTELLINO!KV$36</f>
        <v>-</v>
      </c>
      <c r="KW36" s="17" t="str">
        <f>[1]CARTELLINO!KW$36</f>
        <v>-</v>
      </c>
      <c r="KX36" s="17" t="str">
        <f>[1]CARTELLINO!KX$36</f>
        <v>-</v>
      </c>
      <c r="KY36" s="17" t="str">
        <f>[1]CARTELLINO!KY$36</f>
        <v>-</v>
      </c>
      <c r="KZ36" s="17" t="str">
        <f>[1]CARTELLINO!KZ$36</f>
        <v>-</v>
      </c>
      <c r="LA36" s="17" t="str">
        <f>[1]CARTELLINO!LA$36</f>
        <v>-</v>
      </c>
      <c r="LB36" s="17" t="str">
        <f>[1]CARTELLINO!LB$36</f>
        <v>-</v>
      </c>
      <c r="LC36" s="17" t="str">
        <f>[1]CARTELLINO!LC$36</f>
        <v>-</v>
      </c>
      <c r="LD36" s="17" t="str">
        <f>[1]CARTELLINO!LD$36</f>
        <v>-</v>
      </c>
      <c r="LE36" s="17" t="str">
        <f>[1]CARTELLINO!LE$36</f>
        <v>-</v>
      </c>
      <c r="LF36" s="17" t="str">
        <f>[1]CARTELLINO!LF$36</f>
        <v>-</v>
      </c>
      <c r="LG36" s="17" t="str">
        <f>[1]CARTELLINO!LG$36</f>
        <v>-</v>
      </c>
      <c r="LH36" s="17" t="str">
        <f>[1]CARTELLINO!LH$36</f>
        <v>-</v>
      </c>
      <c r="LI36" s="17" t="str">
        <f>[1]CARTELLINO!LI$36</f>
        <v>-</v>
      </c>
      <c r="LJ36" s="17" t="str">
        <f>[1]CARTELLINO!LJ$36</f>
        <v>-</v>
      </c>
      <c r="LK36" s="17" t="str">
        <f>[1]CARTELLINO!LK$36</f>
        <v>-</v>
      </c>
      <c r="LL36" s="17" t="str">
        <f>[1]CARTELLINO!LL$36</f>
        <v>-</v>
      </c>
      <c r="LM36" s="17" t="str">
        <f>[1]CARTELLINO!LM$36</f>
        <v>-</v>
      </c>
      <c r="LN36" s="17" t="str">
        <f>[1]CARTELLINO!LN$36</f>
        <v>-</v>
      </c>
      <c r="LO36" s="17" t="str">
        <f>[1]CARTELLINO!LO$36</f>
        <v>-</v>
      </c>
      <c r="LP36" s="17" t="str">
        <f>[1]CARTELLINO!LP$36</f>
        <v>-</v>
      </c>
      <c r="LQ36" s="17" t="str">
        <f>[1]CARTELLINO!LQ$36</f>
        <v>-</v>
      </c>
      <c r="LR36" s="17" t="str">
        <f>[1]CARTELLINO!LR$36</f>
        <v>-</v>
      </c>
      <c r="LS36" s="17" t="str">
        <f>[1]CARTELLINO!LS$36</f>
        <v>-</v>
      </c>
      <c r="LT36" s="17" t="str">
        <f>[1]CARTELLINO!LT$36</f>
        <v>-</v>
      </c>
      <c r="LU36" s="17" t="str">
        <f>[1]CARTELLINO!LU$36</f>
        <v>-</v>
      </c>
      <c r="LV36" s="17" t="str">
        <f>[1]CARTELLINO!LV$36</f>
        <v>-</v>
      </c>
      <c r="LW36" s="17" t="str">
        <f>[1]CARTELLINO!LW$36</f>
        <v>-</v>
      </c>
      <c r="LX36" s="17" t="str">
        <f>[1]CARTELLINO!LX$36</f>
        <v>-</v>
      </c>
      <c r="LY36" s="17" t="str">
        <f>[1]CARTELLINO!LY$36</f>
        <v>-</v>
      </c>
      <c r="LZ36" s="17" t="str">
        <f>[1]CARTELLINO!LZ$36</f>
        <v>-</v>
      </c>
      <c r="MA36" s="17" t="str">
        <f>[1]CARTELLINO!MA$36</f>
        <v>-</v>
      </c>
      <c r="MB36" s="17" t="str">
        <f>[1]CARTELLINO!MB$36</f>
        <v>-</v>
      </c>
      <c r="MC36" s="17" t="str">
        <f>[1]CARTELLINO!MC$36</f>
        <v>-</v>
      </c>
      <c r="MD36" s="17" t="str">
        <f>[1]CARTELLINO!MD$36</f>
        <v>-</v>
      </c>
      <c r="ME36" s="17" t="str">
        <f>[1]CARTELLINO!ME$36</f>
        <v>-</v>
      </c>
      <c r="MF36" s="17" t="str">
        <f>[1]CARTELLINO!MF$36</f>
        <v>-</v>
      </c>
      <c r="MG36" s="17" t="str">
        <f>[1]CARTELLINO!MG$36</f>
        <v>-</v>
      </c>
      <c r="MH36" s="17" t="str">
        <f>[1]CARTELLINO!MH$36</f>
        <v>-</v>
      </c>
      <c r="MI36" s="17" t="str">
        <f>[1]CARTELLINO!MI$36</f>
        <v>-</v>
      </c>
      <c r="MJ36" s="17" t="str">
        <f>[1]CARTELLINO!MJ$36</f>
        <v>-</v>
      </c>
      <c r="MK36" s="17" t="str">
        <f>[1]CARTELLINO!MK$36</f>
        <v>-</v>
      </c>
      <c r="ML36" s="17" t="str">
        <f>[1]CARTELLINO!ML$36</f>
        <v>-</v>
      </c>
      <c r="MM36" s="17" t="str">
        <f>[1]CARTELLINO!MM$36</f>
        <v>-</v>
      </c>
      <c r="MN36" s="17" t="str">
        <f>[1]CARTELLINO!MN$36</f>
        <v>-</v>
      </c>
      <c r="MO36" s="17" t="str">
        <f>[1]CARTELLINO!MO$36</f>
        <v>-</v>
      </c>
      <c r="MP36" s="17" t="str">
        <f>[1]CARTELLINO!MP$36</f>
        <v>-</v>
      </c>
      <c r="MQ36" s="17" t="str">
        <f>[1]CARTELLINO!MQ$36</f>
        <v>-</v>
      </c>
      <c r="MR36" s="17" t="str">
        <f>[1]CARTELLINO!MR$36</f>
        <v>-</v>
      </c>
      <c r="MS36" s="17" t="str">
        <f>[1]CARTELLINO!MS$36</f>
        <v>-</v>
      </c>
      <c r="MT36" s="17" t="str">
        <f>[1]CARTELLINO!MT$36</f>
        <v>-</v>
      </c>
      <c r="MU36" s="17" t="str">
        <f>[1]CARTELLINO!MU$36</f>
        <v>-</v>
      </c>
      <c r="MV36" s="17" t="str">
        <f>[1]CARTELLINO!MV$36</f>
        <v>-</v>
      </c>
      <c r="MW36" s="17" t="str">
        <f>[1]CARTELLINO!MW$36</f>
        <v>-</v>
      </c>
      <c r="MX36" s="17" t="str">
        <f>[1]CARTELLINO!MX$36</f>
        <v>-</v>
      </c>
      <c r="MY36" s="17" t="str">
        <f>[1]CARTELLINO!MY$36</f>
        <v>-</v>
      </c>
      <c r="MZ36" s="17" t="str">
        <f>[1]CARTELLINO!MZ$36</f>
        <v>-</v>
      </c>
      <c r="NA36" s="17" t="str">
        <f>[1]CARTELLINO!NA$36</f>
        <v>-</v>
      </c>
      <c r="NB36" s="17" t="str">
        <f>[1]CARTELLINO!NB$36</f>
        <v>-</v>
      </c>
      <c r="NC36" s="17" t="str">
        <f>[1]CARTELLINO!NC$36</f>
        <v>-</v>
      </c>
      <c r="ND36" s="17" t="str">
        <f>[1]CARTELLINO!ND$36</f>
        <v>-</v>
      </c>
      <c r="NE36" s="17" t="str">
        <f>[1]CARTELLINO!NE$36</f>
        <v>-</v>
      </c>
      <c r="NF36" s="17" t="str">
        <f>[1]CARTELLINO!NF$36</f>
        <v>-</v>
      </c>
      <c r="NG36" s="17" t="str">
        <f>[1]CARTELLINO!NG$36</f>
        <v>-</v>
      </c>
      <c r="NH36" s="17" t="str">
        <f>[1]CARTELLINO!NH$36</f>
        <v>-</v>
      </c>
      <c r="NI36" s="17" t="str">
        <f>[1]CARTELLINO!NI$36</f>
        <v>-</v>
      </c>
      <c r="NJ36" s="17" t="str">
        <f>[1]CARTELLINO!NJ$36</f>
        <v>-</v>
      </c>
      <c r="NK36" s="17" t="str">
        <f>[1]CARTELLINO!NK$36</f>
        <v>-</v>
      </c>
      <c r="NL36" s="17" t="str">
        <f>[1]CARTELLINO!NL$36</f>
        <v>-</v>
      </c>
      <c r="NM36" s="17" t="str">
        <f>[1]CARTELLINO!NM$36</f>
        <v>-</v>
      </c>
      <c r="NN36" s="17" t="str">
        <f>[1]CARTELLINO!NN$36</f>
        <v>-</v>
      </c>
      <c r="NO36" s="17" t="str">
        <f>[1]CARTELLINO!NO$36</f>
        <v>-</v>
      </c>
      <c r="NP36" s="17" t="str">
        <f>[1]CARTELLINO!NP$36</f>
        <v>-</v>
      </c>
      <c r="NQ36" s="17" t="str">
        <f>[1]CARTELLINO!NQ$36</f>
        <v>-</v>
      </c>
      <c r="NR36" s="17" t="str">
        <f>[1]CARTELLINO!NR$36</f>
        <v>-</v>
      </c>
      <c r="NS36" s="17" t="str">
        <f>[1]CARTELLINO!NS$36</f>
        <v>-</v>
      </c>
      <c r="NT36" s="17" t="str">
        <f>[1]CARTELLINO!NT$36</f>
        <v>-</v>
      </c>
      <c r="NU36" s="17" t="str">
        <f>[1]CARTELLINO!NU$36</f>
        <v>-</v>
      </c>
      <c r="NV36" s="17" t="str">
        <f>[1]CARTELLINO!NV$36</f>
        <v>-</v>
      </c>
      <c r="NW36" s="17" t="str">
        <f>[1]CARTELLINO!NW$36</f>
        <v>-</v>
      </c>
      <c r="NX36" s="17" t="str">
        <f>[1]CARTELLINO!NX$36</f>
        <v>-</v>
      </c>
      <c r="NY36" s="17" t="str">
        <f>[1]CARTELLINO!NY$36</f>
        <v>-</v>
      </c>
      <c r="NZ36" s="17" t="str">
        <f>[1]CARTELLINO!NZ$36</f>
        <v>-</v>
      </c>
      <c r="OA36" s="17" t="str">
        <f>[1]CARTELLINO!OA$36</f>
        <v>-</v>
      </c>
      <c r="OB36" s="17" t="str">
        <f>[1]CARTELLINO!OB$36</f>
        <v>-</v>
      </c>
      <c r="OC36" s="17" t="str">
        <f>[1]CARTELLINO!OC$36</f>
        <v>-</v>
      </c>
      <c r="OD36" s="17" t="str">
        <f>[1]CARTELLINO!OD$36</f>
        <v>-</v>
      </c>
      <c r="OE36" s="17" t="str">
        <f>[1]CARTELLINO!OE$36</f>
        <v>-</v>
      </c>
      <c r="OF36" s="17" t="str">
        <f>[1]CARTELLINO!OF$36</f>
        <v>-</v>
      </c>
      <c r="OG36" s="17" t="str">
        <f>[1]CARTELLINO!OG$36</f>
        <v>-</v>
      </c>
    </row>
    <row r="37" spans="1:397" s="20" customFormat="1" ht="9" customHeight="1" x14ac:dyDescent="0.2">
      <c r="A37" s="44"/>
      <c r="B37" s="19">
        <f>[1]CARTELLINO!B$37</f>
        <v>0</v>
      </c>
      <c r="C37" s="19">
        <f>[1]CARTELLINO!C$37</f>
        <v>0</v>
      </c>
      <c r="D37" s="19">
        <f>[1]CARTELLINO!D$37</f>
        <v>0</v>
      </c>
      <c r="E37" s="19">
        <f>[1]CARTELLINO!E$37</f>
        <v>0</v>
      </c>
      <c r="F37" s="19">
        <f>[1]CARTELLINO!F$37</f>
        <v>0</v>
      </c>
      <c r="G37" s="19">
        <f>[1]CARTELLINO!G$37</f>
        <v>0</v>
      </c>
      <c r="H37" s="19">
        <f>[1]CARTELLINO!H$37</f>
        <v>0</v>
      </c>
      <c r="I37" s="19">
        <f>[1]CARTELLINO!I$37</f>
        <v>0</v>
      </c>
      <c r="J37" s="19">
        <f>[1]CARTELLINO!J$37</f>
        <v>0</v>
      </c>
      <c r="K37" s="19">
        <f>[1]CARTELLINO!K$37</f>
        <v>0</v>
      </c>
      <c r="L37" s="19">
        <f>[1]CARTELLINO!L$37</f>
        <v>0</v>
      </c>
      <c r="M37" s="19">
        <f>[1]CARTELLINO!M$37</f>
        <v>0</v>
      </c>
      <c r="N37" s="19">
        <f>[1]CARTELLINO!N$37</f>
        <v>0</v>
      </c>
      <c r="O37" s="19">
        <f>[1]CARTELLINO!O$37</f>
        <v>0</v>
      </c>
      <c r="P37" s="19">
        <f>[1]CARTELLINO!P$37</f>
        <v>0</v>
      </c>
      <c r="Q37" s="19" t="str">
        <f>[1]CARTELLINO!Q$37</f>
        <v>v</v>
      </c>
      <c r="R37" s="19" t="str">
        <f>[1]CARTELLINO!R$37</f>
        <v>v</v>
      </c>
      <c r="S37" s="19" t="str">
        <f>[1]CARTELLINO!S$37</f>
        <v>v</v>
      </c>
      <c r="T37" s="19" t="str">
        <f>[1]CARTELLINO!T$37</f>
        <v>V</v>
      </c>
      <c r="U37" s="19" t="str">
        <f>[1]CARTELLINO!U$37</f>
        <v>V</v>
      </c>
      <c r="V37" s="19" t="str">
        <f>[1]CARTELLINO!V$37</f>
        <v>V</v>
      </c>
      <c r="W37" s="19" t="str">
        <f>[1]CARTELLINO!W$37</f>
        <v>V</v>
      </c>
      <c r="X37" s="19" t="str">
        <f>[1]CARTELLINO!X$37</f>
        <v>V</v>
      </c>
      <c r="Y37" s="19">
        <f>[1]CARTELLINO!Y$37</f>
        <v>0</v>
      </c>
      <c r="Z37" s="19">
        <f>[1]CARTELLINO!Z$37</f>
        <v>0</v>
      </c>
      <c r="AA37" s="19">
        <f>[1]CARTELLINO!AA$37</f>
        <v>0</v>
      </c>
      <c r="AB37" s="19">
        <f>[1]CARTELLINO!AB$37</f>
        <v>0</v>
      </c>
      <c r="AC37" s="19">
        <f>[1]CARTELLINO!AC$37</f>
        <v>0</v>
      </c>
      <c r="AD37" s="19">
        <f>[1]CARTELLINO!AD$37</f>
        <v>0</v>
      </c>
      <c r="AE37" s="19">
        <f>[1]CARTELLINO!AE$37</f>
        <v>0</v>
      </c>
      <c r="AF37" s="19">
        <f>[1]CARTELLINO!AF$37</f>
        <v>0</v>
      </c>
      <c r="AG37" s="19">
        <f>[1]CARTELLINO!AG$37</f>
        <v>0</v>
      </c>
      <c r="AH37" s="19">
        <f>[1]CARTELLINO!AH$37</f>
        <v>0</v>
      </c>
      <c r="AI37" s="19">
        <f>[1]CARTELLINO!AI$37</f>
        <v>0</v>
      </c>
      <c r="AJ37" s="19">
        <f>[1]CARTELLINO!AJ$37</f>
        <v>0</v>
      </c>
      <c r="AK37" s="19">
        <f>[1]CARTELLINO!AK$37</f>
        <v>0</v>
      </c>
      <c r="AL37" s="19">
        <f>[1]CARTELLINO!AL$37</f>
        <v>0</v>
      </c>
      <c r="AM37" s="19">
        <f>[1]CARTELLINO!AM$37</f>
        <v>0</v>
      </c>
      <c r="AN37" s="19">
        <f>[1]CARTELLINO!AN$37</f>
        <v>0</v>
      </c>
      <c r="AO37" s="19">
        <f>[1]CARTELLINO!AO$37</f>
        <v>0</v>
      </c>
      <c r="AP37" s="19">
        <f>[1]CARTELLINO!AP$37</f>
        <v>0</v>
      </c>
      <c r="AQ37" s="19">
        <f>[1]CARTELLINO!AQ$37</f>
        <v>0</v>
      </c>
      <c r="AR37" s="19">
        <f>[1]CARTELLINO!AR$37</f>
        <v>0</v>
      </c>
      <c r="AS37" s="19">
        <f>[1]CARTELLINO!AS$37</f>
        <v>0</v>
      </c>
      <c r="AT37" s="19">
        <f>[1]CARTELLINO!AT$37</f>
        <v>0</v>
      </c>
      <c r="AU37" s="19">
        <f>[1]CARTELLINO!AU$37</f>
        <v>0</v>
      </c>
      <c r="AV37" s="19">
        <f>[1]CARTELLINO!AV$37</f>
        <v>0</v>
      </c>
      <c r="AW37" s="19">
        <f>[1]CARTELLINO!AW$37</f>
        <v>0</v>
      </c>
      <c r="AX37" s="19">
        <f>[1]CARTELLINO!AX$37</f>
        <v>0</v>
      </c>
      <c r="AY37" s="19">
        <f>[1]CARTELLINO!AY$37</f>
        <v>0</v>
      </c>
      <c r="AZ37" s="19">
        <f>[1]CARTELLINO!AZ$37</f>
        <v>0</v>
      </c>
      <c r="BA37" s="19">
        <f>[1]CARTELLINO!BA$37</f>
        <v>0</v>
      </c>
      <c r="BB37" s="19">
        <f>[1]CARTELLINO!BB$37</f>
        <v>0</v>
      </c>
      <c r="BC37" s="19">
        <f>[1]CARTELLINO!BC$37</f>
        <v>0</v>
      </c>
      <c r="BD37" s="19">
        <f>[1]CARTELLINO!BD$37</f>
        <v>0</v>
      </c>
      <c r="BE37" s="19">
        <f>[1]CARTELLINO!BE$37</f>
        <v>0</v>
      </c>
      <c r="BF37" s="19">
        <f>[1]CARTELLINO!BF$37</f>
        <v>0</v>
      </c>
      <c r="BG37" s="19">
        <f>[1]CARTELLINO!BG$37</f>
        <v>0</v>
      </c>
      <c r="BH37" s="19">
        <f>[1]CARTELLINO!BH$37</f>
        <v>0</v>
      </c>
      <c r="BI37" s="19">
        <f>[1]CARTELLINO!BI$37</f>
        <v>0</v>
      </c>
      <c r="BJ37" s="19">
        <f>[1]CARTELLINO!BJ$37</f>
        <v>0</v>
      </c>
      <c r="BK37" s="19">
        <f>[1]CARTELLINO!BK$37</f>
        <v>0</v>
      </c>
      <c r="BL37" s="19">
        <f>[1]CARTELLINO!BL$37</f>
        <v>0</v>
      </c>
      <c r="BM37" s="19">
        <f>[1]CARTELLINO!BM$37</f>
        <v>0</v>
      </c>
      <c r="BN37" s="19">
        <f>[1]CARTELLINO!BN$37</f>
        <v>0</v>
      </c>
      <c r="BO37" s="19">
        <f>[1]CARTELLINO!BO$37</f>
        <v>0</v>
      </c>
      <c r="BP37" s="19">
        <f>[1]CARTELLINO!BP$37</f>
        <v>0</v>
      </c>
      <c r="BQ37" s="19">
        <f>[1]CARTELLINO!BQ$37</f>
        <v>0</v>
      </c>
      <c r="BR37" s="19">
        <f>[1]CARTELLINO!BR$37</f>
        <v>0</v>
      </c>
      <c r="BS37" s="19">
        <f>[1]CARTELLINO!BS$37</f>
        <v>0</v>
      </c>
      <c r="BT37" s="19">
        <f>[1]CARTELLINO!BT$37</f>
        <v>0</v>
      </c>
      <c r="BU37" s="19">
        <f>[1]CARTELLINO!BU$37</f>
        <v>0</v>
      </c>
      <c r="BV37" s="19">
        <f>[1]CARTELLINO!BV$37</f>
        <v>0</v>
      </c>
      <c r="BW37" s="19">
        <f>[1]CARTELLINO!BW$37</f>
        <v>0</v>
      </c>
      <c r="BX37" s="19">
        <f>[1]CARTELLINO!BX$37</f>
        <v>0</v>
      </c>
      <c r="BY37" s="19">
        <f>[1]CARTELLINO!BY$37</f>
        <v>0</v>
      </c>
      <c r="BZ37" s="19">
        <f>[1]CARTELLINO!BZ$37</f>
        <v>0</v>
      </c>
      <c r="CA37" s="19">
        <f>[1]CARTELLINO!CA$37</f>
        <v>0</v>
      </c>
      <c r="CB37" s="19">
        <f>[1]CARTELLINO!CB$37</f>
        <v>0</v>
      </c>
      <c r="CC37" s="19">
        <f>[1]CARTELLINO!CC$37</f>
        <v>0</v>
      </c>
      <c r="CD37" s="19">
        <f>[1]CARTELLINO!CD$37</f>
        <v>0</v>
      </c>
      <c r="CE37" s="19" t="str">
        <f>[1]CARTELLINO!CE$37</f>
        <v>v</v>
      </c>
      <c r="CF37" s="19" t="str">
        <f>[1]CARTELLINO!CF$37</f>
        <v>v</v>
      </c>
      <c r="CG37" s="19" t="str">
        <f>[1]CARTELLINO!CG$37</f>
        <v>v</v>
      </c>
      <c r="CH37" s="19" t="str">
        <f>[1]CARTELLINO!CH$37</f>
        <v>v</v>
      </c>
      <c r="CI37" s="19" t="str">
        <f>[1]CARTELLINO!CI$37</f>
        <v>f</v>
      </c>
      <c r="CJ37" s="19">
        <f>[1]CARTELLINO!CJ$37</f>
        <v>0</v>
      </c>
      <c r="CK37" s="19">
        <f>[1]CARTELLINO!CK$37</f>
        <v>0</v>
      </c>
      <c r="CL37" s="19">
        <f>[1]CARTELLINO!CL$37</f>
        <v>0</v>
      </c>
      <c r="CM37" s="19">
        <f>[1]CARTELLINO!CM$37</f>
        <v>0</v>
      </c>
      <c r="CN37" s="19" t="str">
        <f>[1]CARTELLINO!CN$37</f>
        <v>ng</v>
      </c>
      <c r="CO37" s="19">
        <f>[1]CARTELLINO!CO$37</f>
        <v>0</v>
      </c>
      <c r="CP37" s="19">
        <f>[1]CARTELLINO!CP$37</f>
        <v>0</v>
      </c>
      <c r="CQ37" s="19">
        <f>[1]CARTELLINO!CQ$37</f>
        <v>0</v>
      </c>
      <c r="CR37" s="19">
        <f>[1]CARTELLINO!CR$37</f>
        <v>0</v>
      </c>
      <c r="CS37" s="19">
        <f>[1]CARTELLINO!CS$37</f>
        <v>0</v>
      </c>
      <c r="CT37" s="19">
        <f>[1]CARTELLINO!CT$37</f>
        <v>0</v>
      </c>
      <c r="CU37" s="19">
        <f>[1]CARTELLINO!CU$37</f>
        <v>0</v>
      </c>
      <c r="CV37" s="19">
        <f>[1]CARTELLINO!CV$37</f>
        <v>0</v>
      </c>
      <c r="CW37" s="19">
        <f>[1]CARTELLINO!CW$37</f>
        <v>0</v>
      </c>
      <c r="CX37" s="19">
        <f>[1]CARTELLINO!CX$37</f>
        <v>0</v>
      </c>
      <c r="CY37" s="19">
        <f>[1]CARTELLINO!CY$37</f>
        <v>0</v>
      </c>
      <c r="CZ37" s="19">
        <f>[1]CARTELLINO!CZ$37</f>
        <v>0</v>
      </c>
      <c r="DA37" s="19">
        <f>[1]CARTELLINO!DA$37</f>
        <v>0</v>
      </c>
      <c r="DB37" s="19">
        <f>[1]CARTELLINO!DB$37</f>
        <v>0</v>
      </c>
      <c r="DC37" s="19">
        <f>[1]CARTELLINO!DC$37</f>
        <v>0</v>
      </c>
      <c r="DD37" s="19">
        <f>[1]CARTELLINO!DD$37</f>
        <v>0</v>
      </c>
      <c r="DE37" s="19">
        <f>[1]CARTELLINO!DE$37</f>
        <v>0</v>
      </c>
      <c r="DF37" s="19">
        <f>[1]CARTELLINO!DF$37</f>
        <v>0</v>
      </c>
      <c r="DG37" s="19">
        <f>[1]CARTELLINO!DG$37</f>
        <v>0</v>
      </c>
      <c r="DH37" s="19">
        <f>[1]CARTELLINO!DH$37</f>
        <v>0</v>
      </c>
      <c r="DI37" s="19">
        <f>[1]CARTELLINO!DI$37</f>
        <v>0</v>
      </c>
      <c r="DJ37" s="19">
        <f>[1]CARTELLINO!DJ$37</f>
        <v>0</v>
      </c>
      <c r="DK37" s="19">
        <f>[1]CARTELLINO!DK$37</f>
        <v>0</v>
      </c>
      <c r="DL37" s="19">
        <f>[1]CARTELLINO!DL$37</f>
        <v>0</v>
      </c>
      <c r="DM37" s="19">
        <f>[1]CARTELLINO!DM$37</f>
        <v>0</v>
      </c>
      <c r="DN37" s="19">
        <f>[1]CARTELLINO!DN$37</f>
        <v>0</v>
      </c>
      <c r="DO37" s="19" t="str">
        <f>[1]CARTELLINO!DO$37</f>
        <v>f</v>
      </c>
      <c r="DP37" s="19" t="str">
        <f>[1]CARTELLINO!DP$37</f>
        <v>f</v>
      </c>
      <c r="DQ37" s="19" t="str">
        <f>[1]CARTELLINO!DQ$37</f>
        <v>f</v>
      </c>
      <c r="DR37" s="19" t="str">
        <f>[1]CARTELLINO!DR$37</f>
        <v>NL</v>
      </c>
      <c r="DS37" s="19" t="str">
        <f>[1]CARTELLINO!DS$37</f>
        <v>f</v>
      </c>
      <c r="DT37" s="19" t="str">
        <f>[1]CARTELLINO!DT$37</f>
        <v>f</v>
      </c>
      <c r="DU37" s="19" t="str">
        <f>[1]CARTELLINO!DU$37</f>
        <v>f</v>
      </c>
      <c r="DV37" s="19">
        <f>[1]CARTELLINO!DV$37</f>
        <v>0</v>
      </c>
      <c r="DW37" s="19">
        <f>[1]CARTELLINO!DW$37</f>
        <v>0</v>
      </c>
      <c r="DX37" s="19">
        <f>[1]CARTELLINO!DX$37</f>
        <v>0</v>
      </c>
      <c r="DY37" s="19">
        <f>[1]CARTELLINO!DY$37</f>
        <v>0</v>
      </c>
      <c r="DZ37" s="19">
        <f>[1]CARTELLINO!DZ$37</f>
        <v>0</v>
      </c>
      <c r="EA37" s="19">
        <f>[1]CARTELLINO!EA$37</f>
        <v>0</v>
      </c>
      <c r="EB37" s="19">
        <f>[1]CARTELLINO!EB$37</f>
        <v>0</v>
      </c>
      <c r="EC37" s="19">
        <f>[1]CARTELLINO!EC$37</f>
        <v>0</v>
      </c>
      <c r="ED37" s="19">
        <f>[1]CARTELLINO!ED$37</f>
        <v>0</v>
      </c>
      <c r="EE37" s="19">
        <f>[1]CARTELLINO!EE$37</f>
        <v>0</v>
      </c>
      <c r="EF37" s="19">
        <f>[1]CARTELLINO!EF$37</f>
        <v>0</v>
      </c>
      <c r="EG37" s="19">
        <f>[1]CARTELLINO!EG$37</f>
        <v>0</v>
      </c>
      <c r="EH37" s="19">
        <f>[1]CARTELLINO!EH$37</f>
        <v>0</v>
      </c>
      <c r="EI37" s="19">
        <f>[1]CARTELLINO!EI$37</f>
        <v>0</v>
      </c>
      <c r="EJ37" s="19" t="str">
        <f>[1]CARTELLINO!EJ$37</f>
        <v>p</v>
      </c>
      <c r="EK37" s="19" t="str">
        <f>[1]CARTELLINO!EK$37</f>
        <v>m</v>
      </c>
      <c r="EL37" s="19" t="str">
        <f>[1]CARTELLINO!EL$37</f>
        <v>m</v>
      </c>
      <c r="EM37" s="19">
        <f>[1]CARTELLINO!EM$37</f>
        <v>0</v>
      </c>
      <c r="EN37" s="19">
        <f>[1]CARTELLINO!EN$37</f>
        <v>0</v>
      </c>
      <c r="EO37" s="19">
        <f>[1]CARTELLINO!EO$37</f>
        <v>0</v>
      </c>
      <c r="EP37" s="19">
        <f>[1]CARTELLINO!EP$37</f>
        <v>0</v>
      </c>
      <c r="EQ37" s="19" t="str">
        <f>[1]CARTELLINO!EQ$37</f>
        <v>p</v>
      </c>
      <c r="ER37" s="19">
        <f>[1]CARTELLINO!ER$37</f>
        <v>0</v>
      </c>
      <c r="ES37" s="19">
        <f>[1]CARTELLINO!ES$37</f>
        <v>0</v>
      </c>
      <c r="ET37" s="19">
        <f>[1]CARTELLINO!ET$37</f>
        <v>0</v>
      </c>
      <c r="EU37" s="19">
        <f>[1]CARTELLINO!EU$37</f>
        <v>0</v>
      </c>
      <c r="EV37" s="19">
        <f>[1]CARTELLINO!EV$37</f>
        <v>0</v>
      </c>
      <c r="EW37" s="19">
        <f>[1]CARTELLINO!EW$37</f>
        <v>0</v>
      </c>
      <c r="EX37" s="19">
        <f>[1]CARTELLINO!EX$37</f>
        <v>0</v>
      </c>
      <c r="EY37" s="19">
        <f>[1]CARTELLINO!EY$37</f>
        <v>0</v>
      </c>
      <c r="EZ37" s="19">
        <f>[1]CARTELLINO!EZ$37</f>
        <v>0</v>
      </c>
      <c r="FA37" s="19">
        <f>[1]CARTELLINO!FA$37</f>
        <v>0</v>
      </c>
      <c r="FB37" s="19">
        <f>[1]CARTELLINO!FB$37</f>
        <v>0</v>
      </c>
      <c r="FC37" s="19">
        <f>[1]CARTELLINO!FC$37</f>
        <v>0</v>
      </c>
      <c r="FD37" s="19">
        <f>[1]CARTELLINO!FD$37</f>
        <v>0</v>
      </c>
      <c r="FE37" s="19">
        <f>[1]CARTELLINO!FE$37</f>
        <v>0</v>
      </c>
      <c r="FF37" s="19">
        <f>[1]CARTELLINO!FF$37</f>
        <v>0</v>
      </c>
      <c r="FG37" s="19">
        <f>[1]CARTELLINO!FG$37</f>
        <v>0</v>
      </c>
      <c r="FH37" s="19">
        <f>[1]CARTELLINO!FH$37</f>
        <v>0</v>
      </c>
      <c r="FI37" s="19">
        <f>[1]CARTELLINO!FI$37</f>
        <v>0</v>
      </c>
      <c r="FJ37" s="19">
        <f>[1]CARTELLINO!FJ$37</f>
        <v>0</v>
      </c>
      <c r="FK37" s="19" t="str">
        <f>[1]CARTELLINO!FK$37</f>
        <v>p</v>
      </c>
      <c r="FL37" s="19">
        <f>[1]CARTELLINO!FL$37</f>
        <v>0</v>
      </c>
      <c r="FM37" s="19" t="str">
        <f>[1]CARTELLINO!FM$37</f>
        <v>p</v>
      </c>
      <c r="FN37" s="19">
        <f>[1]CARTELLINO!FN$37</f>
        <v>0</v>
      </c>
      <c r="FO37" s="19">
        <f>[1]CARTELLINO!FO$37</f>
        <v>0</v>
      </c>
      <c r="FP37" s="19">
        <f>[1]CARTELLINO!FP$37</f>
        <v>0</v>
      </c>
      <c r="FQ37" s="19">
        <f>[1]CARTELLINO!FQ$37</f>
        <v>0</v>
      </c>
      <c r="FR37" s="19">
        <f>[1]CARTELLINO!FR$37</f>
        <v>0</v>
      </c>
      <c r="FS37" s="19">
        <f>[1]CARTELLINO!FS$37</f>
        <v>0</v>
      </c>
      <c r="FT37" s="19">
        <f>[1]CARTELLINO!FT$37</f>
        <v>0</v>
      </c>
      <c r="FU37" s="19">
        <f>[1]CARTELLINO!FU$37</f>
        <v>0</v>
      </c>
      <c r="FV37" s="19">
        <f>[1]CARTELLINO!FV$37</f>
        <v>0</v>
      </c>
      <c r="FW37" s="19" t="str">
        <f>[1]CARTELLINO!FW$37</f>
        <v>pn</v>
      </c>
      <c r="FX37" s="19">
        <f>[1]CARTELLINO!FX$37</f>
        <v>0</v>
      </c>
      <c r="FY37" s="19">
        <f>[1]CARTELLINO!FY$37</f>
        <v>0</v>
      </c>
      <c r="FZ37" s="19">
        <f>[1]CARTELLINO!FZ$37</f>
        <v>0</v>
      </c>
      <c r="GA37" s="19">
        <f>[1]CARTELLINO!GA$37</f>
        <v>0</v>
      </c>
      <c r="GB37" s="19">
        <f>[1]CARTELLINO!GB$37</f>
        <v>0</v>
      </c>
      <c r="GC37" s="19">
        <f>[1]CARTELLINO!GC$37</f>
        <v>0</v>
      </c>
      <c r="GD37" s="19">
        <f>[1]CARTELLINO!GD$37</f>
        <v>0</v>
      </c>
      <c r="GE37" s="19">
        <f>[1]CARTELLINO!GE$37</f>
        <v>0</v>
      </c>
      <c r="GF37" s="19">
        <f>[1]CARTELLINO!GF$37</f>
        <v>0</v>
      </c>
      <c r="GG37" s="19">
        <f>[1]CARTELLINO!GG$37</f>
        <v>0</v>
      </c>
      <c r="GH37" s="19">
        <f>[1]CARTELLINO!GH$37</f>
        <v>0</v>
      </c>
      <c r="GI37" s="19">
        <f>[1]CARTELLINO!GI$37</f>
        <v>0</v>
      </c>
      <c r="GJ37" s="19">
        <f>[1]CARTELLINO!GJ$37</f>
        <v>0</v>
      </c>
      <c r="GK37" s="19">
        <f>[1]CARTELLINO!GK$37</f>
        <v>0</v>
      </c>
      <c r="GL37" s="19">
        <f>[1]CARTELLINO!GL$37</f>
        <v>0</v>
      </c>
      <c r="GM37" s="19">
        <f>[1]CARTELLINO!GM$37</f>
        <v>0</v>
      </c>
      <c r="GN37" s="19">
        <f>[1]CARTELLINO!GN$37</f>
        <v>0</v>
      </c>
      <c r="GO37" s="19">
        <f>[1]CARTELLINO!GO$37</f>
        <v>0</v>
      </c>
      <c r="GP37" s="19">
        <f>[1]CARTELLINO!GP$37</f>
        <v>0</v>
      </c>
      <c r="GQ37" s="19">
        <f>[1]CARTELLINO!GQ$37</f>
        <v>0</v>
      </c>
      <c r="GR37" s="19">
        <f>[1]CARTELLINO!GR$37</f>
        <v>0</v>
      </c>
      <c r="GS37" s="19">
        <f>[1]CARTELLINO!GS$37</f>
        <v>0</v>
      </c>
      <c r="GT37" s="19">
        <f>[1]CARTELLINO!GT$37</f>
        <v>0</v>
      </c>
      <c r="GU37" s="19">
        <f>[1]CARTELLINO!GU$37</f>
        <v>0</v>
      </c>
      <c r="GV37" s="19">
        <f>[1]CARTELLINO!GV$37</f>
        <v>0</v>
      </c>
      <c r="GW37" s="19">
        <f>[1]CARTELLINO!GW$37</f>
        <v>0</v>
      </c>
      <c r="GX37" s="19">
        <f>[1]CARTELLINO!GX$37</f>
        <v>0</v>
      </c>
      <c r="GY37" s="19">
        <f>[1]CARTELLINO!GY$37</f>
        <v>0</v>
      </c>
      <c r="GZ37" s="19">
        <f>[1]CARTELLINO!GZ$37</f>
        <v>0</v>
      </c>
      <c r="HA37" s="19" t="str">
        <f>[1]CARTELLINO!HA$37</f>
        <v>f</v>
      </c>
      <c r="HB37" s="19" t="str">
        <f>[1]CARTELLINO!HB$37</f>
        <v>nl</v>
      </c>
      <c r="HC37" s="19" t="str">
        <f>[1]CARTELLINO!HC$37</f>
        <v>f</v>
      </c>
      <c r="HD37" s="19" t="str">
        <f>[1]CARTELLINO!HD$37</f>
        <v>f</v>
      </c>
      <c r="HE37" s="19" t="str">
        <f>[1]CARTELLINO!HE$37</f>
        <v>f</v>
      </c>
      <c r="HF37" s="19" t="str">
        <f>[1]CARTELLINO!HF$37</f>
        <v>f</v>
      </c>
      <c r="HG37" s="19" t="str">
        <f>[1]CARTELLINO!HG$37</f>
        <v>f</v>
      </c>
      <c r="HH37" s="19" t="str">
        <f>[1]CARTELLINO!HH$37</f>
        <v>f</v>
      </c>
      <c r="HI37" s="19" t="str">
        <f>[1]CARTELLINO!HI$37</f>
        <v>f</v>
      </c>
      <c r="HJ37" s="19">
        <f>[1]CARTELLINO!HJ$37</f>
        <v>0</v>
      </c>
      <c r="HK37" s="19">
        <f>[1]CARTELLINO!HK$37</f>
        <v>0</v>
      </c>
      <c r="HL37" s="19">
        <f>[1]CARTELLINO!HL$37</f>
        <v>0</v>
      </c>
      <c r="HM37" s="19">
        <f>[1]CARTELLINO!HM$37</f>
        <v>0</v>
      </c>
      <c r="HN37" s="19">
        <f>[1]CARTELLINO!HN$37</f>
        <v>0</v>
      </c>
      <c r="HO37" s="19">
        <f>[1]CARTELLINO!HO$37</f>
        <v>0</v>
      </c>
      <c r="HP37" s="19">
        <f>[1]CARTELLINO!HP$37</f>
        <v>0</v>
      </c>
      <c r="HQ37" s="19">
        <f>[1]CARTELLINO!HQ$37</f>
        <v>0</v>
      </c>
      <c r="HR37" s="19">
        <f>[1]CARTELLINO!HR$37</f>
        <v>0</v>
      </c>
      <c r="HS37" s="19">
        <f>[1]CARTELLINO!HS$37</f>
        <v>0</v>
      </c>
      <c r="HT37" s="19">
        <f>[1]CARTELLINO!HT$37</f>
        <v>0</v>
      </c>
      <c r="HU37" s="19">
        <f>[1]CARTELLINO!HU$37</f>
        <v>0</v>
      </c>
      <c r="HV37" s="19">
        <f>[1]CARTELLINO!HV$37</f>
        <v>0</v>
      </c>
      <c r="HW37" s="19">
        <f>[1]CARTELLINO!HW$37</f>
        <v>0</v>
      </c>
      <c r="HX37" s="19">
        <f>[1]CARTELLINO!HX$37</f>
        <v>0</v>
      </c>
      <c r="HY37" s="19">
        <f>[1]CARTELLINO!HY$37</f>
        <v>0</v>
      </c>
      <c r="HZ37" s="19">
        <f>[1]CARTELLINO!HZ$37</f>
        <v>0</v>
      </c>
      <c r="IA37" s="19">
        <f>[1]CARTELLINO!IA$37</f>
        <v>0</v>
      </c>
      <c r="IB37" s="19">
        <f>[1]CARTELLINO!IB$37</f>
        <v>0</v>
      </c>
      <c r="IC37" s="19">
        <f>[1]CARTELLINO!IC$37</f>
        <v>0</v>
      </c>
      <c r="ID37" s="19">
        <f>[1]CARTELLINO!ID$37</f>
        <v>0</v>
      </c>
      <c r="IE37" s="19">
        <f>[1]CARTELLINO!IE$37</f>
        <v>0</v>
      </c>
      <c r="IF37" s="19">
        <f>[1]CARTELLINO!IF$37</f>
        <v>0</v>
      </c>
      <c r="IG37" s="19">
        <f>[1]CARTELLINO!IG$37</f>
        <v>0</v>
      </c>
      <c r="IH37" s="19">
        <f>[1]CARTELLINO!IH$37</f>
        <v>0</v>
      </c>
      <c r="II37" s="19">
        <f>[1]CARTELLINO!II$37</f>
        <v>0</v>
      </c>
      <c r="IJ37" s="19">
        <f>[1]CARTELLINO!IJ$37</f>
        <v>0</v>
      </c>
      <c r="IK37" s="19">
        <f>[1]CARTELLINO!IK$37</f>
        <v>0</v>
      </c>
      <c r="IL37" s="19">
        <f>[1]CARTELLINO!IL$37</f>
        <v>0</v>
      </c>
      <c r="IM37" s="19">
        <f>[1]CARTELLINO!IM$37</f>
        <v>0</v>
      </c>
      <c r="IN37" s="19">
        <f>[1]CARTELLINO!IN$37</f>
        <v>0</v>
      </c>
      <c r="IO37" s="19">
        <f>[1]CARTELLINO!IO$37</f>
        <v>0</v>
      </c>
      <c r="IP37" s="19">
        <f>[1]CARTELLINO!IP$37</f>
        <v>0</v>
      </c>
      <c r="IQ37" s="19">
        <f>[1]CARTELLINO!IQ$37</f>
        <v>0</v>
      </c>
      <c r="IR37" s="19">
        <f>[1]CARTELLINO!IR$37</f>
        <v>0</v>
      </c>
      <c r="IS37" s="19">
        <f>[1]CARTELLINO!IS$37</f>
        <v>0</v>
      </c>
      <c r="IT37" s="19">
        <f>[1]CARTELLINO!IT$37</f>
        <v>0</v>
      </c>
      <c r="IU37" s="19">
        <f>[1]CARTELLINO!IU$37</f>
        <v>0</v>
      </c>
      <c r="IV37" s="19">
        <f>[1]CARTELLINO!IV$37</f>
        <v>0</v>
      </c>
      <c r="IW37" s="19">
        <f>[1]CARTELLINO!IW$37</f>
        <v>0</v>
      </c>
      <c r="IX37" s="19">
        <f>[1]CARTELLINO!IX$37</f>
        <v>0</v>
      </c>
      <c r="IY37" s="19">
        <f>[1]CARTELLINO!IY$37</f>
        <v>0</v>
      </c>
      <c r="IZ37" s="19">
        <f>[1]CARTELLINO!IZ$37</f>
        <v>0</v>
      </c>
      <c r="JA37" s="19">
        <f>[1]CARTELLINO!JA$37</f>
        <v>0</v>
      </c>
      <c r="JB37" s="19">
        <f>[1]CARTELLINO!JB$37</f>
        <v>0</v>
      </c>
      <c r="JC37" s="19">
        <f>[1]CARTELLINO!JC$37</f>
        <v>0</v>
      </c>
      <c r="JD37" s="19">
        <f>[1]CARTELLINO!JD$37</f>
        <v>0</v>
      </c>
      <c r="JE37" s="19">
        <f>[1]CARTELLINO!JE$37</f>
        <v>0</v>
      </c>
      <c r="JF37" s="19">
        <f>[1]CARTELLINO!JF$37</f>
        <v>0</v>
      </c>
      <c r="JG37" s="19">
        <f>[1]CARTELLINO!JG$37</f>
        <v>0</v>
      </c>
      <c r="JH37" s="19">
        <f>[1]CARTELLINO!JH$37</f>
        <v>0</v>
      </c>
      <c r="JI37" s="19">
        <f>[1]CARTELLINO!JI$37</f>
        <v>0</v>
      </c>
      <c r="JJ37" s="19">
        <f>[1]CARTELLINO!JJ$37</f>
        <v>0</v>
      </c>
      <c r="JK37" s="19">
        <f>[1]CARTELLINO!JK$37</f>
        <v>0</v>
      </c>
      <c r="JL37" s="19" t="str">
        <f>[1]CARTELLINO!JL$37</f>
        <v>f</v>
      </c>
      <c r="JM37" s="19" t="str">
        <f>[1]CARTELLINO!JM$37</f>
        <v>f</v>
      </c>
      <c r="JN37" s="19" t="str">
        <f>[1]CARTELLINO!JN$37</f>
        <v>f</v>
      </c>
      <c r="JO37" s="19" t="str">
        <f>[1]CARTELLINO!JO$37</f>
        <v>nl</v>
      </c>
      <c r="JP37" s="19" t="str">
        <f>[1]CARTELLINO!JP$37</f>
        <v>f</v>
      </c>
      <c r="JQ37" s="19" t="str">
        <f>[1]CARTELLINO!JQ$37</f>
        <v>f</v>
      </c>
      <c r="JR37" s="19" t="str">
        <f>[1]CARTELLINO!JR$37</f>
        <v>f</v>
      </c>
      <c r="JS37" s="19" t="str">
        <f>[1]CARTELLINO!JS$37</f>
        <v>f</v>
      </c>
      <c r="JT37" s="19">
        <f>[1]CARTELLINO!JT$37</f>
        <v>0</v>
      </c>
      <c r="JU37" s="19">
        <f>[1]CARTELLINO!JU$37</f>
        <v>0</v>
      </c>
      <c r="JV37" s="19">
        <f>[1]CARTELLINO!JV$37</f>
        <v>0</v>
      </c>
      <c r="JW37" s="19">
        <f>[1]CARTELLINO!JW$37</f>
        <v>0</v>
      </c>
      <c r="JX37" s="19">
        <f>[1]CARTELLINO!JX$37</f>
        <v>0</v>
      </c>
      <c r="JY37" s="19">
        <f>[1]CARTELLINO!JY$37</f>
        <v>0</v>
      </c>
      <c r="JZ37" s="19">
        <f>[1]CARTELLINO!JZ$37</f>
        <v>0</v>
      </c>
      <c r="KA37" s="19">
        <f>[1]CARTELLINO!KA$37</f>
        <v>0</v>
      </c>
      <c r="KB37" s="19">
        <f>[1]CARTELLINO!KB$37</f>
        <v>0</v>
      </c>
      <c r="KC37" s="19">
        <f>[1]CARTELLINO!KC$37</f>
        <v>0</v>
      </c>
      <c r="KD37" s="19">
        <f>[1]CARTELLINO!KD$37</f>
        <v>0</v>
      </c>
      <c r="KE37" s="19">
        <f>[1]CARTELLINO!KE$37</f>
        <v>0</v>
      </c>
      <c r="KF37" s="19">
        <f>[1]CARTELLINO!KF$37</f>
        <v>0</v>
      </c>
      <c r="KG37" s="19">
        <f>[1]CARTELLINO!KG$37</f>
        <v>0</v>
      </c>
      <c r="KH37" s="19">
        <f>[1]CARTELLINO!KH$37</f>
        <v>0</v>
      </c>
      <c r="KI37" s="19">
        <f>[1]CARTELLINO!KI$37</f>
        <v>0</v>
      </c>
      <c r="KJ37" s="19">
        <f>[1]CARTELLINO!KJ$37</f>
        <v>0</v>
      </c>
      <c r="KK37" s="19">
        <f>[1]CARTELLINO!KK$37</f>
        <v>0</v>
      </c>
      <c r="KL37" s="19">
        <f>[1]CARTELLINO!KL$37</f>
        <v>0</v>
      </c>
      <c r="KM37" s="19">
        <f>[1]CARTELLINO!KM$37</f>
        <v>0</v>
      </c>
      <c r="KN37" s="19">
        <f>[1]CARTELLINO!KN$37</f>
        <v>0</v>
      </c>
      <c r="KO37" s="19">
        <f>[1]CARTELLINO!KO$37</f>
        <v>0</v>
      </c>
      <c r="KP37" s="19">
        <f>[1]CARTELLINO!KP$37</f>
        <v>0</v>
      </c>
      <c r="KQ37" s="19">
        <f>[1]CARTELLINO!KQ$37</f>
        <v>0</v>
      </c>
      <c r="KR37" s="19">
        <f>[1]CARTELLINO!KR$37</f>
        <v>0</v>
      </c>
      <c r="KS37" s="19">
        <f>[1]CARTELLINO!KS$37</f>
        <v>0</v>
      </c>
      <c r="KT37" s="19">
        <f>[1]CARTELLINO!KT$37</f>
        <v>0</v>
      </c>
      <c r="KU37" s="19">
        <f>[1]CARTELLINO!KU$37</f>
        <v>0</v>
      </c>
      <c r="KV37" s="19">
        <f>[1]CARTELLINO!KV$37</f>
        <v>0</v>
      </c>
      <c r="KW37" s="19">
        <f>[1]CARTELLINO!KW$37</f>
        <v>0</v>
      </c>
      <c r="KX37" s="19">
        <f>[1]CARTELLINO!KX$37</f>
        <v>0</v>
      </c>
      <c r="KY37" s="19">
        <f>[1]CARTELLINO!KY$37</f>
        <v>0</v>
      </c>
      <c r="KZ37" s="19">
        <f>[1]CARTELLINO!KZ$37</f>
        <v>0</v>
      </c>
      <c r="LA37" s="19">
        <f>[1]CARTELLINO!LA$37</f>
        <v>0</v>
      </c>
      <c r="LB37" s="19">
        <f>[1]CARTELLINO!LB$37</f>
        <v>0</v>
      </c>
      <c r="LC37" s="19">
        <f>[1]CARTELLINO!LC$37</f>
        <v>0</v>
      </c>
      <c r="LD37" s="19">
        <f>[1]CARTELLINO!LD$37</f>
        <v>0</v>
      </c>
      <c r="LE37" s="19">
        <f>[1]CARTELLINO!LE$37</f>
        <v>0</v>
      </c>
      <c r="LF37" s="19">
        <f>[1]CARTELLINO!LF$37</f>
        <v>0</v>
      </c>
      <c r="LG37" s="19">
        <f>[1]CARTELLINO!LG$37</f>
        <v>0</v>
      </c>
      <c r="LH37" s="19">
        <f>[1]CARTELLINO!LH$37</f>
        <v>0</v>
      </c>
      <c r="LI37" s="19">
        <f>[1]CARTELLINO!LI$37</f>
        <v>0</v>
      </c>
      <c r="LJ37" s="19">
        <f>[1]CARTELLINO!LJ$37</f>
        <v>0</v>
      </c>
      <c r="LK37" s="19">
        <f>[1]CARTELLINO!LK$37</f>
        <v>0</v>
      </c>
      <c r="LL37" s="19">
        <f>[1]CARTELLINO!LL$37</f>
        <v>0</v>
      </c>
      <c r="LM37" s="19">
        <f>[1]CARTELLINO!LM$37</f>
        <v>0</v>
      </c>
      <c r="LN37" s="19">
        <f>[1]CARTELLINO!LN$37</f>
        <v>0</v>
      </c>
      <c r="LO37" s="19">
        <f>[1]CARTELLINO!LO$37</f>
        <v>0</v>
      </c>
      <c r="LP37" s="19">
        <f>[1]CARTELLINO!LP$37</f>
        <v>0</v>
      </c>
      <c r="LQ37" s="19">
        <f>[1]CARTELLINO!LQ$37</f>
        <v>0</v>
      </c>
      <c r="LR37" s="19">
        <f>[1]CARTELLINO!LR$37</f>
        <v>0</v>
      </c>
      <c r="LS37" s="19">
        <f>[1]CARTELLINO!LS$37</f>
        <v>0</v>
      </c>
      <c r="LT37" s="19">
        <f>[1]CARTELLINO!LT$37</f>
        <v>0</v>
      </c>
      <c r="LU37" s="19">
        <f>[1]CARTELLINO!LU$37</f>
        <v>0</v>
      </c>
      <c r="LV37" s="19">
        <f>[1]CARTELLINO!LV$37</f>
        <v>0</v>
      </c>
      <c r="LW37" s="19">
        <f>[1]CARTELLINO!LW$37</f>
        <v>0</v>
      </c>
      <c r="LX37" s="19">
        <f>[1]CARTELLINO!LX$37</f>
        <v>0</v>
      </c>
      <c r="LY37" s="19">
        <f>[1]CARTELLINO!LY$37</f>
        <v>0</v>
      </c>
      <c r="LZ37" s="19">
        <f>[1]CARTELLINO!LZ$37</f>
        <v>0</v>
      </c>
      <c r="MA37" s="19">
        <f>[1]CARTELLINO!MA$37</f>
        <v>0</v>
      </c>
      <c r="MB37" s="19">
        <f>[1]CARTELLINO!MB$37</f>
        <v>0</v>
      </c>
      <c r="MC37" s="19">
        <f>[1]CARTELLINO!MC$37</f>
        <v>0</v>
      </c>
      <c r="MD37" s="19">
        <f>[1]CARTELLINO!MD$37</f>
        <v>0</v>
      </c>
      <c r="ME37" s="19">
        <f>[1]CARTELLINO!ME$37</f>
        <v>0</v>
      </c>
      <c r="MF37" s="19">
        <f>[1]CARTELLINO!MF$37</f>
        <v>0</v>
      </c>
      <c r="MG37" s="19">
        <f>[1]CARTELLINO!MG$37</f>
        <v>0</v>
      </c>
      <c r="MH37" s="19">
        <f>[1]CARTELLINO!MH$37</f>
        <v>0</v>
      </c>
      <c r="MI37" s="19">
        <f>[1]CARTELLINO!MI$37</f>
        <v>0</v>
      </c>
      <c r="MJ37" s="19">
        <f>[1]CARTELLINO!MJ$37</f>
        <v>0</v>
      </c>
      <c r="MK37" s="19">
        <f>[1]CARTELLINO!MK$37</f>
        <v>0</v>
      </c>
      <c r="ML37" s="19">
        <f>[1]CARTELLINO!ML$37</f>
        <v>0</v>
      </c>
      <c r="MM37" s="19">
        <f>[1]CARTELLINO!MM$37</f>
        <v>0</v>
      </c>
      <c r="MN37" s="19">
        <f>[1]CARTELLINO!MN$37</f>
        <v>0</v>
      </c>
      <c r="MO37" s="19">
        <f>[1]CARTELLINO!MO$37</f>
        <v>0</v>
      </c>
      <c r="MP37" s="19">
        <f>[1]CARTELLINO!MP$37</f>
        <v>0</v>
      </c>
      <c r="MQ37" s="19">
        <f>[1]CARTELLINO!MQ$37</f>
        <v>0</v>
      </c>
      <c r="MR37" s="19">
        <f>[1]CARTELLINO!MR$37</f>
        <v>0</v>
      </c>
      <c r="MS37" s="19">
        <f>[1]CARTELLINO!MS$37</f>
        <v>0</v>
      </c>
      <c r="MT37" s="19">
        <f>[1]CARTELLINO!MT$37</f>
        <v>0</v>
      </c>
      <c r="MU37" s="19">
        <f>[1]CARTELLINO!MU$37</f>
        <v>0</v>
      </c>
      <c r="MV37" s="19">
        <f>[1]CARTELLINO!MV$37</f>
        <v>0</v>
      </c>
      <c r="MW37" s="19">
        <f>[1]CARTELLINO!MW$37</f>
        <v>0</v>
      </c>
      <c r="MX37" s="19">
        <f>[1]CARTELLINO!MX$37</f>
        <v>0</v>
      </c>
      <c r="MY37" s="19">
        <f>[1]CARTELLINO!MY$37</f>
        <v>0</v>
      </c>
      <c r="MZ37" s="19">
        <f>[1]CARTELLINO!MZ$37</f>
        <v>0</v>
      </c>
      <c r="NA37" s="19">
        <f>[1]CARTELLINO!NA$37</f>
        <v>0</v>
      </c>
      <c r="NB37" s="19">
        <f>[1]CARTELLINO!NB$37</f>
        <v>0</v>
      </c>
      <c r="NC37" s="19">
        <f>[1]CARTELLINO!NC$37</f>
        <v>0</v>
      </c>
      <c r="ND37" s="19">
        <f>[1]CARTELLINO!ND$37</f>
        <v>0</v>
      </c>
      <c r="NE37" s="19">
        <f>[1]CARTELLINO!NE$37</f>
        <v>0</v>
      </c>
      <c r="NF37" s="19">
        <f>[1]CARTELLINO!NF$37</f>
        <v>0</v>
      </c>
      <c r="NG37" s="19">
        <f>[1]CARTELLINO!NG$37</f>
        <v>0</v>
      </c>
      <c r="NH37" s="19">
        <f>[1]CARTELLINO!NH$37</f>
        <v>0</v>
      </c>
      <c r="NI37" s="19">
        <f>[1]CARTELLINO!NI$37</f>
        <v>0</v>
      </c>
      <c r="NJ37" s="19">
        <f>[1]CARTELLINO!NJ$37</f>
        <v>0</v>
      </c>
      <c r="NK37" s="19">
        <f>[1]CARTELLINO!NK$37</f>
        <v>0</v>
      </c>
      <c r="NL37" s="19">
        <f>[1]CARTELLINO!NL$37</f>
        <v>0</v>
      </c>
      <c r="NM37" s="19">
        <f>[1]CARTELLINO!NM$37</f>
        <v>0</v>
      </c>
      <c r="NN37" s="19">
        <f>[1]CARTELLINO!NN$37</f>
        <v>0</v>
      </c>
      <c r="NO37" s="19">
        <f>[1]CARTELLINO!NO$37</f>
        <v>0</v>
      </c>
      <c r="NP37" s="19">
        <f>[1]CARTELLINO!NP$37</f>
        <v>0</v>
      </c>
      <c r="NQ37" s="19">
        <f>[1]CARTELLINO!NQ$37</f>
        <v>0</v>
      </c>
      <c r="NR37" s="19">
        <f>[1]CARTELLINO!NR$37</f>
        <v>0</v>
      </c>
      <c r="NS37" s="19">
        <f>[1]CARTELLINO!NS$37</f>
        <v>0</v>
      </c>
      <c r="NT37" s="19">
        <f>[1]CARTELLINO!NT$37</f>
        <v>0</v>
      </c>
      <c r="NU37" s="19">
        <f>[1]CARTELLINO!NU$37</f>
        <v>0</v>
      </c>
      <c r="NV37" s="19">
        <f>[1]CARTELLINO!NV$37</f>
        <v>0</v>
      </c>
      <c r="NW37" s="19">
        <f>[1]CARTELLINO!NW$37</f>
        <v>0</v>
      </c>
      <c r="NX37" s="19">
        <f>[1]CARTELLINO!NX$37</f>
        <v>0</v>
      </c>
      <c r="NY37" s="19">
        <f>[1]CARTELLINO!NY$37</f>
        <v>0</v>
      </c>
      <c r="NZ37" s="19">
        <f>[1]CARTELLINO!NZ$37</f>
        <v>0</v>
      </c>
      <c r="OA37" s="19">
        <f>[1]CARTELLINO!OA$37</f>
        <v>0</v>
      </c>
      <c r="OB37" s="19">
        <f>[1]CARTELLINO!OB$37</f>
        <v>0</v>
      </c>
      <c r="OC37" s="19">
        <f>[1]CARTELLINO!OC$37</f>
        <v>0</v>
      </c>
      <c r="OD37" s="19">
        <f>[1]CARTELLINO!OD$37</f>
        <v>0</v>
      </c>
      <c r="OE37" s="19">
        <f>[1]CARTELLINO!OE$37</f>
        <v>0</v>
      </c>
      <c r="OF37" s="19">
        <f>[1]CARTELLINO!OF$37</f>
        <v>0</v>
      </c>
      <c r="OG37" s="19">
        <f>[1]CARTELLINO!OG$37</f>
        <v>0</v>
      </c>
    </row>
    <row r="38" spans="1:397" s="23" customFormat="1" ht="7.5" customHeight="1" x14ac:dyDescent="0.2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</row>
    <row r="39" spans="1:397" s="18" customFormat="1" ht="12" customHeight="1" x14ac:dyDescent="0.2">
      <c r="A39" s="45" t="s">
        <v>25</v>
      </c>
      <c r="B39" s="17" t="str">
        <f>[1]CARTELLINO!B$39</f>
        <v>-</v>
      </c>
      <c r="C39" s="17" t="str">
        <f>[1]CARTELLINO!C$39</f>
        <v>-</v>
      </c>
      <c r="D39" s="17" t="str">
        <f>[1]CARTELLINO!D$39</f>
        <v>-</v>
      </c>
      <c r="E39" s="17" t="str">
        <f>[1]CARTELLINO!E$39</f>
        <v>-</v>
      </c>
      <c r="F39" s="17" t="str">
        <f>[1]CARTELLINO!F$39</f>
        <v>N</v>
      </c>
      <c r="G39" s="17" t="str">
        <f>[1]CARTELLINO!G$39</f>
        <v>S</v>
      </c>
      <c r="H39" s="17" t="str">
        <f>[1]CARTELLINO!H$39</f>
        <v>R</v>
      </c>
      <c r="I39" s="17" t="str">
        <f>[1]CARTELLINO!I$39</f>
        <v>P</v>
      </c>
      <c r="J39" s="17" t="str">
        <f>[1]CARTELLINO!J$39</f>
        <v>M</v>
      </c>
      <c r="K39" s="17" t="str">
        <f>[1]CARTELLINO!K$39</f>
        <v>N</v>
      </c>
      <c r="L39" s="17" t="str">
        <f>[1]CARTELLINO!L$39</f>
        <v>S</v>
      </c>
      <c r="M39" s="17" t="str">
        <f>[1]CARTELLINO!M$39</f>
        <v>R</v>
      </c>
      <c r="N39" s="17" t="str">
        <f>[1]CARTELLINO!N$39</f>
        <v>p</v>
      </c>
      <c r="O39" s="17" t="str">
        <f>[1]CARTELLINO!O$39</f>
        <v>M/R</v>
      </c>
      <c r="P39" s="17" t="str">
        <f>[1]CARTELLINO!P$39</f>
        <v>N</v>
      </c>
      <c r="Q39" s="17" t="str">
        <f>[1]CARTELLINO!Q$39</f>
        <v>S</v>
      </c>
      <c r="R39" s="17" t="str">
        <f>[1]CARTELLINO!R$39</f>
        <v>R</v>
      </c>
      <c r="S39" s="17" t="str">
        <f>[1]CARTELLINO!S$39</f>
        <v>P</v>
      </c>
      <c r="T39" s="17" t="str">
        <f>[1]CARTELLINO!T$39</f>
        <v>M/R</v>
      </c>
      <c r="U39" s="17" t="str">
        <f>[1]CARTELLINO!U$39</f>
        <v>N</v>
      </c>
      <c r="V39" s="17" t="str">
        <f>[1]CARTELLINO!V$39</f>
        <v>S</v>
      </c>
      <c r="W39" s="17" t="str">
        <f>[1]CARTELLINO!W$39</f>
        <v>R</v>
      </c>
      <c r="X39" s="17" t="str">
        <f>[1]CARTELLINO!X$39</f>
        <v>P</v>
      </c>
      <c r="Y39" s="17" t="str">
        <f>[1]CARTELLINO!Y$39</f>
        <v>M</v>
      </c>
      <c r="Z39" s="17" t="str">
        <f>[1]CARTELLINO!Z$39</f>
        <v>N</v>
      </c>
      <c r="AA39" s="17" t="str">
        <f>[1]CARTELLINO!AA$39</f>
        <v>S</v>
      </c>
      <c r="AB39" s="17" t="str">
        <f>[1]CARTELLINO!AB$39</f>
        <v>R</v>
      </c>
      <c r="AC39" s="17" t="str">
        <f>[1]CARTELLINO!AC$39</f>
        <v>P</v>
      </c>
      <c r="AD39" s="17" t="str">
        <f>[1]CARTELLINO!AD$39</f>
        <v>M</v>
      </c>
      <c r="AE39" s="17" t="str">
        <f>[1]CARTELLINO!AE$39</f>
        <v>N</v>
      </c>
      <c r="AF39" s="17" t="str">
        <f>[1]CARTELLINO!AF$39</f>
        <v>S</v>
      </c>
      <c r="AG39" s="17" t="str">
        <f>[1]CARTELLINO!AG$39</f>
        <v>R</v>
      </c>
      <c r="AH39" s="17" t="str">
        <f>[1]CARTELLINO!AH$39</f>
        <v>P</v>
      </c>
      <c r="AI39" s="17" t="str">
        <f>[1]CARTELLINO!AI$39</f>
        <v>M/R</v>
      </c>
      <c r="AJ39" s="17" t="str">
        <f>[1]CARTELLINO!AJ$39</f>
        <v>N</v>
      </c>
      <c r="AK39" s="17" t="str">
        <f>[1]CARTELLINO!AK$39</f>
        <v>S</v>
      </c>
      <c r="AL39" s="17" t="str">
        <f>[1]CARTELLINO!AL$39</f>
        <v>R</v>
      </c>
      <c r="AM39" s="17" t="str">
        <f>[1]CARTELLINO!AM$39</f>
        <v>P</v>
      </c>
      <c r="AN39" s="17" t="str">
        <f>[1]CARTELLINO!AN$39</f>
        <v>M</v>
      </c>
      <c r="AO39" s="17" t="str">
        <f>[1]CARTELLINO!AO$39</f>
        <v>m</v>
      </c>
      <c r="AP39" s="17" t="str">
        <f>[1]CARTELLINO!AP$39</f>
        <v>r</v>
      </c>
      <c r="AQ39" s="17" t="str">
        <f>[1]CARTELLINO!AQ$39</f>
        <v>p</v>
      </c>
      <c r="AR39" s="17" t="str">
        <f>[1]CARTELLINO!AR$39</f>
        <v>p</v>
      </c>
      <c r="AS39" s="17" t="str">
        <f>[1]CARTELLINO!AS$39</f>
        <v>m</v>
      </c>
      <c r="AT39" s="17" t="str">
        <f>[1]CARTELLINO!AT$39</f>
        <v>r</v>
      </c>
      <c r="AU39" s="17" t="str">
        <f>[1]CARTELLINO!AU$39</f>
        <v>m/R</v>
      </c>
      <c r="AV39" s="17" t="str">
        <f>[1]CARTELLINO!AV$39</f>
        <v>P</v>
      </c>
      <c r="AW39" s="17" t="str">
        <f>[1]CARTELLINO!AW$39</f>
        <v>r</v>
      </c>
      <c r="AX39" s="17" t="str">
        <f>[1]CARTELLINO!AX$39</f>
        <v>N</v>
      </c>
      <c r="AY39" s="17" t="str">
        <f>[1]CARTELLINO!AY$39</f>
        <v>S</v>
      </c>
      <c r="AZ39" s="17" t="str">
        <f>[1]CARTELLINO!AZ$39</f>
        <v>R</v>
      </c>
      <c r="BA39" s="17" t="str">
        <f>[1]CARTELLINO!BA$39</f>
        <v>P</v>
      </c>
      <c r="BB39" s="17" t="str">
        <f>[1]CARTELLINO!BB$39</f>
        <v>M/R</v>
      </c>
      <c r="BC39" s="17" t="str">
        <f>[1]CARTELLINO!BC$39</f>
        <v>N</v>
      </c>
      <c r="BD39" s="17" t="str">
        <f>[1]CARTELLINO!BD$39</f>
        <v>S</v>
      </c>
      <c r="BE39" s="17" t="str">
        <f>[1]CARTELLINO!BE$39</f>
        <v>R</v>
      </c>
      <c r="BF39" s="17" t="str">
        <f>[1]CARTELLINO!BF$39</f>
        <v>P</v>
      </c>
      <c r="BG39" s="17" t="str">
        <f>[1]CARTELLINO!BG$39</f>
        <v>M</v>
      </c>
      <c r="BH39" s="17" t="str">
        <f>[1]CARTELLINO!BH$39</f>
        <v>N</v>
      </c>
      <c r="BI39" s="17" t="str">
        <f>[1]CARTELLINO!BI$39</f>
        <v>S</v>
      </c>
      <c r="BJ39" s="17" t="str">
        <f>[1]CARTELLINO!BJ$39</f>
        <v>R</v>
      </c>
      <c r="BK39" s="17" t="str">
        <f>[1]CARTELLINO!BK$39</f>
        <v>P</v>
      </c>
      <c r="BL39" s="17" t="str">
        <f>[1]CARTELLINO!BL$39</f>
        <v>M</v>
      </c>
      <c r="BM39" s="17" t="str">
        <f>[1]CARTELLINO!BM$39</f>
        <v>N</v>
      </c>
      <c r="BN39" s="17" t="str">
        <f>[1]CARTELLINO!BN$39</f>
        <v>S</v>
      </c>
      <c r="BO39" s="17" t="str">
        <f>[1]CARTELLINO!BO$39</f>
        <v>R</v>
      </c>
      <c r="BP39" s="17" t="str">
        <f>[1]CARTELLINO!BP$39</f>
        <v>M</v>
      </c>
      <c r="BQ39" s="17" t="str">
        <f>[1]CARTELLINO!BQ$39</f>
        <v>M</v>
      </c>
      <c r="BR39" s="17" t="str">
        <f>[1]CARTELLINO!BR$39</f>
        <v>N</v>
      </c>
      <c r="BS39" s="17" t="str">
        <f>[1]CARTELLINO!BS$39</f>
        <v>S</v>
      </c>
      <c r="BT39" s="17" t="str">
        <f>[1]CARTELLINO!BT$39</f>
        <v>R</v>
      </c>
      <c r="BU39" s="17" t="str">
        <f>[1]CARTELLINO!BU$39</f>
        <v>M</v>
      </c>
      <c r="BV39" s="17" t="str">
        <f>[1]CARTELLINO!BV$39</f>
        <v>p</v>
      </c>
      <c r="BW39" s="17" t="str">
        <f>[1]CARTELLINO!BW$39</f>
        <v>N</v>
      </c>
      <c r="BX39" s="17" t="str">
        <f>[1]CARTELLINO!BX$39</f>
        <v>S</v>
      </c>
      <c r="BY39" s="17" t="str">
        <f>[1]CARTELLINO!BY$39</f>
        <v>R</v>
      </c>
      <c r="BZ39" s="17" t="str">
        <f>[1]CARTELLINO!BZ$39</f>
        <v>P</v>
      </c>
      <c r="CA39" s="17" t="str">
        <f>[1]CARTELLINO!CA$39</f>
        <v>M</v>
      </c>
      <c r="CB39" s="17" t="str">
        <f>[1]CARTELLINO!CB$39</f>
        <v>N</v>
      </c>
      <c r="CC39" s="17" t="str">
        <f>[1]CARTELLINO!CC$39</f>
        <v>S</v>
      </c>
      <c r="CD39" s="17" t="str">
        <f>[1]CARTELLINO!CD$39</f>
        <v>R</v>
      </c>
      <c r="CE39" s="17" t="str">
        <f>[1]CARTELLINO!CE$39</f>
        <v>N</v>
      </c>
      <c r="CF39" s="17" t="str">
        <f>[1]CARTELLINO!CF$39</f>
        <v>S</v>
      </c>
      <c r="CG39" s="17" t="str">
        <f>[1]CARTELLINO!CG$39</f>
        <v>R</v>
      </c>
      <c r="CH39" s="17" t="str">
        <f>[1]CARTELLINO!CH$39</f>
        <v>-</v>
      </c>
      <c r="CI39" s="17" t="str">
        <f>[1]CARTELLINO!CI$39</f>
        <v>-</v>
      </c>
      <c r="CJ39" s="17" t="str">
        <f>[1]CARTELLINO!CJ$39</f>
        <v>R</v>
      </c>
      <c r="CK39" s="17" t="str">
        <f>[1]CARTELLINO!CK$39</f>
        <v>-</v>
      </c>
      <c r="CL39" s="17" t="str">
        <f>[1]CARTELLINO!CL$39</f>
        <v>-</v>
      </c>
      <c r="CM39" s="17" t="str">
        <f>[1]CARTELLINO!CM$39</f>
        <v>-</v>
      </c>
      <c r="CN39" s="17" t="str">
        <f>[1]CARTELLINO!CN$39</f>
        <v>N</v>
      </c>
      <c r="CO39" s="17" t="str">
        <f>[1]CARTELLINO!CO$39</f>
        <v>S</v>
      </c>
      <c r="CP39" s="17" t="str">
        <f>[1]CARTELLINO!CP$39</f>
        <v>R</v>
      </c>
      <c r="CQ39" s="17" t="str">
        <f>[1]CARTELLINO!CQ$39</f>
        <v>M</v>
      </c>
      <c r="CR39" s="17" t="str">
        <f>[1]CARTELLINO!CR$39</f>
        <v>M/R</v>
      </c>
      <c r="CS39" s="17" t="str">
        <f>[1]CARTELLINO!CS$39</f>
        <v>N</v>
      </c>
      <c r="CT39" s="17" t="str">
        <f>[1]CARTELLINO!CT$39</f>
        <v>S</v>
      </c>
      <c r="CU39" s="17" t="str">
        <f>[1]CARTELLINO!CU$39</f>
        <v>R</v>
      </c>
      <c r="CV39" s="17" t="str">
        <f>[1]CARTELLINO!CV$39</f>
        <v>-</v>
      </c>
      <c r="CW39" s="17" t="str">
        <f>[1]CARTELLINO!CW$39</f>
        <v>M</v>
      </c>
      <c r="CX39" s="17" t="str">
        <f>[1]CARTELLINO!CX$39</f>
        <v>M</v>
      </c>
      <c r="CY39" s="17" t="str">
        <f>[1]CARTELLINO!CY$39</f>
        <v>N</v>
      </c>
      <c r="CZ39" s="17" t="str">
        <f>[1]CARTELLINO!CZ$39</f>
        <v>S</v>
      </c>
      <c r="DA39" s="17" t="str">
        <f>[1]CARTELLINO!DA$39</f>
        <v>P</v>
      </c>
      <c r="DB39" s="17" t="str">
        <f>[1]CARTELLINO!DB$39</f>
        <v>M</v>
      </c>
      <c r="DC39" s="17" t="str">
        <f>[1]CARTELLINO!DC$39</f>
        <v>N</v>
      </c>
      <c r="DD39" s="17" t="str">
        <f>[1]CARTELLINO!DD$39</f>
        <v>S</v>
      </c>
      <c r="DE39" s="17" t="str">
        <f>[1]CARTELLINO!DE$39</f>
        <v>R</v>
      </c>
      <c r="DF39" s="17" t="str">
        <f>[1]CARTELLINO!DF$39</f>
        <v>P</v>
      </c>
      <c r="DG39" s="17" t="str">
        <f>[1]CARTELLINO!DG$39</f>
        <v>M/R</v>
      </c>
      <c r="DH39" s="17" t="str">
        <f>[1]CARTELLINO!DH$39</f>
        <v>N</v>
      </c>
      <c r="DI39" s="17" t="str">
        <f>[1]CARTELLINO!DI$39</f>
        <v>S</v>
      </c>
      <c r="DJ39" s="17" t="str">
        <f>[1]CARTELLINO!DJ$39</f>
        <v>R</v>
      </c>
      <c r="DK39" s="17" t="str">
        <f>[1]CARTELLINO!DK$39</f>
        <v>P</v>
      </c>
      <c r="DL39" s="17" t="str">
        <f>[1]CARTELLINO!DL$39</f>
        <v>M</v>
      </c>
      <c r="DM39" s="17" t="str">
        <f>[1]CARTELLINO!DM$39</f>
        <v>N</v>
      </c>
      <c r="DN39" s="17" t="str">
        <f>[1]CARTELLINO!DN$39</f>
        <v>S</v>
      </c>
      <c r="DO39" s="17" t="str">
        <f>[1]CARTELLINO!DO$39</f>
        <v>R</v>
      </c>
      <c r="DP39" s="17" t="str">
        <f>[1]CARTELLINO!DP$39</f>
        <v>P</v>
      </c>
      <c r="DQ39" s="17" t="str">
        <f>[1]CARTELLINO!DQ$39</f>
        <v>M</v>
      </c>
      <c r="DR39" s="17" t="str">
        <f>[1]CARTELLINO!DR$39</f>
        <v>N</v>
      </c>
      <c r="DS39" s="17" t="str">
        <f>[1]CARTELLINO!DS$39</f>
        <v>S</v>
      </c>
      <c r="DT39" s="17" t="str">
        <f>[1]CARTELLINO!DT$39</f>
        <v>R</v>
      </c>
      <c r="DU39" s="17" t="str">
        <f>[1]CARTELLINO!DU$39</f>
        <v>p</v>
      </c>
      <c r="DV39" s="17" t="str">
        <f>[1]CARTELLINO!DV$39</f>
        <v>m</v>
      </c>
      <c r="DW39" s="17" t="str">
        <f>[1]CARTELLINO!DW$39</f>
        <v>p</v>
      </c>
      <c r="DX39" s="17" t="str">
        <f>[1]CARTELLINO!DX$39</f>
        <v>r</v>
      </c>
      <c r="DY39" s="17" t="str">
        <f>[1]CARTELLINO!DY$39</f>
        <v>r</v>
      </c>
      <c r="DZ39" s="17" t="str">
        <f>[1]CARTELLINO!DZ$39</f>
        <v>p</v>
      </c>
      <c r="EA39" s="17" t="str">
        <f>[1]CARTELLINO!EA$39</f>
        <v>P</v>
      </c>
      <c r="EB39" s="17" t="str">
        <f>[1]CARTELLINO!EB$39</f>
        <v>M/R</v>
      </c>
      <c r="EC39" s="17" t="str">
        <f>[1]CARTELLINO!EC$39</f>
        <v>N</v>
      </c>
      <c r="ED39" s="17" t="str">
        <f>[1]CARTELLINO!ED$39</f>
        <v>S</v>
      </c>
      <c r="EE39" s="17" t="str">
        <f>[1]CARTELLINO!EE$39</f>
        <v>R</v>
      </c>
      <c r="EF39" s="17" t="str">
        <f>[1]CARTELLINO!EF$39</f>
        <v>P</v>
      </c>
      <c r="EG39" s="17" t="str">
        <f>[1]CARTELLINO!EG$39</f>
        <v>M</v>
      </c>
      <c r="EH39" s="17" t="str">
        <f>[1]CARTELLINO!EH$39</f>
        <v>M</v>
      </c>
      <c r="EI39" s="17" t="str">
        <f>[1]CARTELLINO!EI$39</f>
        <v>-</v>
      </c>
      <c r="EJ39" s="17" t="str">
        <f>[1]CARTELLINO!EJ$39</f>
        <v>R</v>
      </c>
      <c r="EK39" s="17" t="str">
        <f>[1]CARTELLINO!EK$39</f>
        <v>-</v>
      </c>
      <c r="EL39" s="17" t="str">
        <f>[1]CARTELLINO!EL$39</f>
        <v>-</v>
      </c>
      <c r="EM39" s="17" t="str">
        <f>[1]CARTELLINO!EM$39</f>
        <v>-</v>
      </c>
      <c r="EN39" s="17" t="str">
        <f>[1]CARTELLINO!EN$39</f>
        <v>-</v>
      </c>
      <c r="EO39" s="17" t="str">
        <f>[1]CARTELLINO!EO$39</f>
        <v>R</v>
      </c>
      <c r="EP39" s="17" t="str">
        <f>[1]CARTELLINO!EP$39</f>
        <v>P</v>
      </c>
      <c r="EQ39" s="17" t="str">
        <f>[1]CARTELLINO!EQ$39</f>
        <v>M</v>
      </c>
      <c r="ER39" s="17" t="str">
        <f>[1]CARTELLINO!ER$39</f>
        <v>N</v>
      </c>
      <c r="ES39" s="17" t="str">
        <f>[1]CARTELLINO!ES$39</f>
        <v>S</v>
      </c>
      <c r="ET39" s="17" t="str">
        <f>[1]CARTELLINO!ET$39</f>
        <v>R</v>
      </c>
      <c r="EU39" s="17" t="str">
        <f>[1]CARTELLINO!EU$39</f>
        <v>P</v>
      </c>
      <c r="EV39" s="17" t="str">
        <f>[1]CARTELLINO!EV$39</f>
        <v>M</v>
      </c>
      <c r="EW39" s="17" t="str">
        <f>[1]CARTELLINO!EW$39</f>
        <v>N</v>
      </c>
      <c r="EX39" s="17" t="str">
        <f>[1]CARTELLINO!EX$39</f>
        <v>S</v>
      </c>
      <c r="EY39" s="17" t="str">
        <f>[1]CARTELLINO!EY$39</f>
        <v>R</v>
      </c>
      <c r="EZ39" s="17" t="str">
        <f>[1]CARTELLINO!EZ$39</f>
        <v>P</v>
      </c>
      <c r="FA39" s="17" t="str">
        <f>[1]CARTELLINO!FA$39</f>
        <v>M</v>
      </c>
      <c r="FB39" s="17" t="str">
        <f>[1]CARTELLINO!FB$39</f>
        <v>-</v>
      </c>
      <c r="FC39" s="17" t="str">
        <f>[1]CARTELLINO!FC$39</f>
        <v>-</v>
      </c>
      <c r="FD39" s="17" t="str">
        <f>[1]CARTELLINO!FD$39</f>
        <v>R</v>
      </c>
      <c r="FE39" s="17" t="str">
        <f>[1]CARTELLINO!FE$39</f>
        <v>P</v>
      </c>
      <c r="FF39" s="17" t="str">
        <f>[1]CARTELLINO!FF$39</f>
        <v>M</v>
      </c>
      <c r="FG39" s="17" t="str">
        <f>[1]CARTELLINO!FG$39</f>
        <v>R</v>
      </c>
      <c r="FH39" s="17" t="str">
        <f>[1]CARTELLINO!FH$39</f>
        <v>N</v>
      </c>
      <c r="FI39" s="17" t="str">
        <f>[1]CARTELLINO!FI$39</f>
        <v>S</v>
      </c>
      <c r="FJ39" s="17" t="str">
        <f>[1]CARTELLINO!FJ$39</f>
        <v>P</v>
      </c>
      <c r="FK39" s="17" t="str">
        <f>[1]CARTELLINO!FK$39</f>
        <v>M</v>
      </c>
      <c r="FL39" s="17" t="str">
        <f>[1]CARTELLINO!FL$39</f>
        <v>M+N</v>
      </c>
      <c r="FM39" s="17" t="str">
        <f>[1]CARTELLINO!FM$39</f>
        <v>S</v>
      </c>
      <c r="FN39" s="17" t="str">
        <f>[1]CARTELLINO!FN$39</f>
        <v>M/R</v>
      </c>
      <c r="FO39" s="17" t="str">
        <f>[1]CARTELLINO!FO$39</f>
        <v>N</v>
      </c>
      <c r="FP39" s="17" t="str">
        <f>[1]CARTELLINO!FP$39</f>
        <v>S</v>
      </c>
      <c r="FQ39" s="17" t="str">
        <f>[1]CARTELLINO!FQ$39</f>
        <v>R</v>
      </c>
      <c r="FR39" s="17" t="str">
        <f>[1]CARTELLINO!FR$39</f>
        <v>r</v>
      </c>
      <c r="FS39" s="17" t="str">
        <f>[1]CARTELLINO!FS$39</f>
        <v>p</v>
      </c>
      <c r="FT39" s="17" t="str">
        <f>[1]CARTELLINO!FT$39</f>
        <v>P</v>
      </c>
      <c r="FU39" s="17" t="str">
        <f>[1]CARTELLINO!FU$39</f>
        <v>M</v>
      </c>
      <c r="FV39" s="17" t="str">
        <f>[1]CARTELLINO!FV$39</f>
        <v>r</v>
      </c>
      <c r="FW39" s="17" t="str">
        <f>[1]CARTELLINO!FW$39</f>
        <v>M</v>
      </c>
      <c r="FX39" s="17" t="str">
        <f>[1]CARTELLINO!FX$39</f>
        <v>M</v>
      </c>
      <c r="FY39" s="17" t="str">
        <f>[1]CARTELLINO!FY$39</f>
        <v>N</v>
      </c>
      <c r="FZ39" s="17" t="str">
        <f>[1]CARTELLINO!FZ$39</f>
        <v>S</v>
      </c>
      <c r="GA39" s="17" t="str">
        <f>[1]CARTELLINO!GA$39</f>
        <v>R</v>
      </c>
      <c r="GB39" s="17" t="str">
        <f>[1]CARTELLINO!GB$39</f>
        <v>P</v>
      </c>
      <c r="GC39" s="17" t="str">
        <f>[1]CARTELLINO!GC$39</f>
        <v>N</v>
      </c>
      <c r="GD39" s="17" t="str">
        <f>[1]CARTELLINO!GD$39</f>
        <v>S</v>
      </c>
      <c r="GE39" s="17" t="str">
        <f>[1]CARTELLINO!GE$39</f>
        <v>R</v>
      </c>
      <c r="GF39" s="17" t="str">
        <f>[1]CARTELLINO!GF$39</f>
        <v>P</v>
      </c>
      <c r="GG39" s="17" t="str">
        <f>[1]CARTELLINO!GG$39</f>
        <v>M/R</v>
      </c>
      <c r="GH39" s="17" t="str">
        <f>[1]CARTELLINO!GH$39</f>
        <v>N</v>
      </c>
      <c r="GI39" s="17" t="str">
        <f>[1]CARTELLINO!GI$39</f>
        <v>S</v>
      </c>
      <c r="GJ39" s="17" t="str">
        <f>[1]CARTELLINO!GJ$39</f>
        <v>R</v>
      </c>
      <c r="GK39" s="17" t="str">
        <f>[1]CARTELLINO!GK$39</f>
        <v>P</v>
      </c>
      <c r="GL39" s="17" t="str">
        <f>[1]CARTELLINO!GL$39</f>
        <v>-</v>
      </c>
      <c r="GM39" s="17" t="str">
        <f>[1]CARTELLINO!GM$39</f>
        <v>N</v>
      </c>
      <c r="GN39" s="17" t="str">
        <f>[1]CARTELLINO!GN$39</f>
        <v>S</v>
      </c>
      <c r="GO39" s="17" t="str">
        <f>[1]CARTELLINO!GO$39</f>
        <v>R</v>
      </c>
      <c r="GP39" s="17" t="str">
        <f>[1]CARTELLINO!GP$39</f>
        <v>-</v>
      </c>
      <c r="GQ39" s="17" t="str">
        <f>[1]CARTELLINO!GQ$39</f>
        <v>-</v>
      </c>
      <c r="GR39" s="17" t="str">
        <f>[1]CARTELLINO!GR$39</f>
        <v>-</v>
      </c>
      <c r="GS39" s="17" t="str">
        <f>[1]CARTELLINO!GS$39</f>
        <v>-</v>
      </c>
      <c r="GT39" s="17" t="str">
        <f>[1]CARTELLINO!GT$39</f>
        <v>R</v>
      </c>
      <c r="GU39" s="17" t="str">
        <f>[1]CARTELLINO!GU$39</f>
        <v>P</v>
      </c>
      <c r="GV39" s="17" t="str">
        <f>[1]CARTELLINO!GV$39</f>
        <v>M/R</v>
      </c>
      <c r="GW39" s="17" t="str">
        <f>[1]CARTELLINO!GW$39</f>
        <v>N</v>
      </c>
      <c r="GX39" s="17" t="str">
        <f>[1]CARTELLINO!GX$39</f>
        <v>S</v>
      </c>
      <c r="GY39" s="17" t="str">
        <f>[1]CARTELLINO!GY$39</f>
        <v>R</v>
      </c>
      <c r="GZ39" s="17" t="str">
        <f>[1]CARTELLINO!GZ$39</f>
        <v>P</v>
      </c>
      <c r="HA39" s="17" t="str">
        <f>[1]CARTELLINO!HA$39</f>
        <v>M</v>
      </c>
      <c r="HB39" s="17" t="str">
        <f>[1]CARTELLINO!HB$39</f>
        <v>N</v>
      </c>
      <c r="HC39" s="17" t="str">
        <f>[1]CARTELLINO!HC$39</f>
        <v>S</v>
      </c>
      <c r="HD39" s="17" t="str">
        <f>[1]CARTELLINO!HD$39</f>
        <v>R</v>
      </c>
      <c r="HE39" s="17" t="str">
        <f>[1]CARTELLINO!HE$39</f>
        <v>P</v>
      </c>
      <c r="HF39" s="17" t="str">
        <f>[1]CARTELLINO!HF$39</f>
        <v>M+N</v>
      </c>
      <c r="HG39" s="17" t="str">
        <f>[1]CARTELLINO!HG$39</f>
        <v>S</v>
      </c>
      <c r="HH39" s="17" t="str">
        <f>[1]CARTELLINO!HH$39</f>
        <v>R</v>
      </c>
      <c r="HI39" s="17" t="str">
        <f>[1]CARTELLINO!HI$39</f>
        <v>R</v>
      </c>
      <c r="HJ39" s="17" t="str">
        <f>[1]CARTELLINO!HJ$39</f>
        <v>P</v>
      </c>
      <c r="HK39" s="17" t="str">
        <f>[1]CARTELLINO!HK$39</f>
        <v>M</v>
      </c>
      <c r="HL39" s="17" t="str">
        <f>[1]CARTELLINO!HL$39</f>
        <v>N</v>
      </c>
      <c r="HM39" s="17" t="str">
        <f>[1]CARTELLINO!HM$39</f>
        <v>S</v>
      </c>
      <c r="HN39" s="17" t="str">
        <f>[1]CARTELLINO!HN$39</f>
        <v>R</v>
      </c>
      <c r="HO39" s="17" t="str">
        <f>[1]CARTELLINO!HO$39</f>
        <v>N</v>
      </c>
      <c r="HP39" s="17" t="str">
        <f>[1]CARTELLINO!HP$39</f>
        <v>S</v>
      </c>
      <c r="HQ39" s="17" t="str">
        <f>[1]CARTELLINO!HQ$39</f>
        <v>R</v>
      </c>
      <c r="HR39" s="17" t="str">
        <f>[1]CARTELLINO!HR$39</f>
        <v>m</v>
      </c>
      <c r="HS39" s="17" t="str">
        <f>[1]CARTELLINO!HS$39</f>
        <v>P</v>
      </c>
      <c r="HT39" s="17" t="str">
        <f>[1]CARTELLINO!HT$39</f>
        <v>M/R</v>
      </c>
      <c r="HU39" s="17" t="str">
        <f>[1]CARTELLINO!HU$39</f>
        <v>N</v>
      </c>
      <c r="HV39" s="17" t="str">
        <f>[1]CARTELLINO!HV$39</f>
        <v>S</v>
      </c>
      <c r="HW39" s="17" t="str">
        <f>[1]CARTELLINO!HW$39</f>
        <v>R</v>
      </c>
      <c r="HX39" s="17" t="str">
        <f>[1]CARTELLINO!HX$39</f>
        <v>-</v>
      </c>
      <c r="HY39" s="17" t="str">
        <f>[1]CARTELLINO!HY$39</f>
        <v>-</v>
      </c>
      <c r="HZ39" s="17" t="str">
        <f>[1]CARTELLINO!HZ$39</f>
        <v>-</v>
      </c>
      <c r="IA39" s="17" t="str">
        <f>[1]CARTELLINO!IA$39</f>
        <v>-</v>
      </c>
      <c r="IB39" s="17" t="str">
        <f>[1]CARTELLINO!IB$39</f>
        <v>R</v>
      </c>
      <c r="IC39" s="17" t="str">
        <f>[1]CARTELLINO!IC$39</f>
        <v>P</v>
      </c>
      <c r="ID39" s="17" t="str">
        <f>[1]CARTELLINO!ID$39</f>
        <v>M</v>
      </c>
      <c r="IE39" s="17" t="str">
        <f>[1]CARTELLINO!IE$39</f>
        <v>p</v>
      </c>
      <c r="IF39" s="17" t="str">
        <f>[1]CARTELLINO!IF$39</f>
        <v>m</v>
      </c>
      <c r="IG39" s="17" t="str">
        <f>[1]CARTELLINO!IG$39</f>
        <v>r</v>
      </c>
      <c r="IH39" s="17" t="str">
        <f>[1]CARTELLINO!IH$39</f>
        <v>P</v>
      </c>
      <c r="II39" s="17" t="str">
        <f>[1]CARTELLINO!II$39</f>
        <v>M</v>
      </c>
      <c r="IJ39" s="17" t="str">
        <f>[1]CARTELLINO!IJ$39</f>
        <v>N</v>
      </c>
      <c r="IK39" s="17" t="str">
        <f>[1]CARTELLINO!IK$39</f>
        <v>S</v>
      </c>
      <c r="IL39" s="17" t="str">
        <f>[1]CARTELLINO!IL$39</f>
        <v>R</v>
      </c>
      <c r="IM39" s="17" t="str">
        <f>[1]CARTELLINO!IM$39</f>
        <v>P</v>
      </c>
      <c r="IN39" s="17" t="str">
        <f>[1]CARTELLINO!IN$39</f>
        <v>M</v>
      </c>
      <c r="IO39" s="17" t="str">
        <f>[1]CARTELLINO!IO$39</f>
        <v>N</v>
      </c>
      <c r="IP39" s="17" t="str">
        <f>[1]CARTELLINO!IP$39</f>
        <v>S</v>
      </c>
      <c r="IQ39" s="17" t="str">
        <f>[1]CARTELLINO!IQ$39</f>
        <v>R</v>
      </c>
      <c r="IR39" s="17" t="str">
        <f>[1]CARTELLINO!IR$39</f>
        <v>P</v>
      </c>
      <c r="IS39" s="17" t="str">
        <f>[1]CARTELLINO!IS$39</f>
        <v>M</v>
      </c>
      <c r="IT39" s="17" t="str">
        <f>[1]CARTELLINO!IT$39</f>
        <v>N</v>
      </c>
      <c r="IU39" s="17" t="str">
        <f>[1]CARTELLINO!IU$39</f>
        <v>S</v>
      </c>
      <c r="IV39" s="17" t="str">
        <f>[1]CARTELLINO!IV$39</f>
        <v>R</v>
      </c>
      <c r="IW39" s="17" t="str">
        <f>[1]CARTELLINO!IW$39</f>
        <v>P</v>
      </c>
      <c r="IX39" s="17" t="str">
        <f>[1]CARTELLINO!IX$39</f>
        <v>M</v>
      </c>
      <c r="IY39" s="17" t="str">
        <f>[1]CARTELLINO!IY$39</f>
        <v>N</v>
      </c>
      <c r="IZ39" s="17" t="str">
        <f>[1]CARTELLINO!IZ$39</f>
        <v>S</v>
      </c>
      <c r="JA39" s="17" t="str">
        <f>[1]CARTELLINO!JA$39</f>
        <v>R</v>
      </c>
      <c r="JB39" s="17" t="str">
        <f>[1]CARTELLINO!JB$39</f>
        <v>M</v>
      </c>
      <c r="JC39" s="17" t="str">
        <f>[1]CARTELLINO!JC$39</f>
        <v>N</v>
      </c>
      <c r="JD39" s="17" t="str">
        <f>[1]CARTELLINO!JD$39</f>
        <v>S</v>
      </c>
      <c r="JE39" s="17" t="str">
        <f>[1]CARTELLINO!JE$39</f>
        <v>R</v>
      </c>
      <c r="JF39" s="17" t="str">
        <f>[1]CARTELLINO!JF$39</f>
        <v>-</v>
      </c>
      <c r="JG39" s="17" t="str">
        <f>[1]CARTELLINO!JG$39</f>
        <v>-</v>
      </c>
      <c r="JH39" s="17" t="str">
        <f>[1]CARTELLINO!JH$39</f>
        <v>-</v>
      </c>
      <c r="JI39" s="17" t="str">
        <f>[1]CARTELLINO!JI$39</f>
        <v>-</v>
      </c>
      <c r="JJ39" s="17" t="str">
        <f>[1]CARTELLINO!JJ$39</f>
        <v>R</v>
      </c>
      <c r="JK39" s="17" t="str">
        <f>[1]CARTELLINO!JK$39</f>
        <v>-</v>
      </c>
      <c r="JL39" s="17" t="str">
        <f>[1]CARTELLINO!JL$39</f>
        <v>-</v>
      </c>
      <c r="JM39" s="17" t="str">
        <f>[1]CARTELLINO!JM$39</f>
        <v>-</v>
      </c>
      <c r="JN39" s="17" t="str">
        <f>[1]CARTELLINO!JN$39</f>
        <v>-</v>
      </c>
      <c r="JO39" s="17" t="str">
        <f>[1]CARTELLINO!JO$39</f>
        <v>R</v>
      </c>
      <c r="JP39" s="17" t="str">
        <f>[1]CARTELLINO!JP$39</f>
        <v>-</v>
      </c>
      <c r="JQ39" s="17" t="str">
        <f>[1]CARTELLINO!JQ$39</f>
        <v>-</v>
      </c>
      <c r="JR39" s="17" t="str">
        <f>[1]CARTELLINO!JR$39</f>
        <v>-</v>
      </c>
      <c r="JS39" s="17" t="str">
        <f>[1]CARTELLINO!JS$39</f>
        <v>-</v>
      </c>
      <c r="JT39" s="17" t="str">
        <f>[1]CARTELLINO!JT$39</f>
        <v>R</v>
      </c>
      <c r="JU39" s="17" t="str">
        <f>[1]CARTELLINO!JU$39</f>
        <v>-</v>
      </c>
      <c r="JV39" s="17" t="str">
        <f>[1]CARTELLINO!JV$39</f>
        <v>-</v>
      </c>
      <c r="JW39" s="17" t="str">
        <f>[1]CARTELLINO!JW$39</f>
        <v>-</v>
      </c>
      <c r="JX39" s="17" t="str">
        <f>[1]CARTELLINO!JX$39</f>
        <v>-</v>
      </c>
      <c r="JY39" s="17" t="str">
        <f>[1]CARTELLINO!JY$39</f>
        <v>-</v>
      </c>
      <c r="JZ39" s="17" t="str">
        <f>[1]CARTELLINO!JZ$39</f>
        <v>-</v>
      </c>
      <c r="KA39" s="17" t="str">
        <f>[1]CARTELLINO!KA$39</f>
        <v>-</v>
      </c>
      <c r="KB39" s="17" t="str">
        <f>[1]CARTELLINO!KB$39</f>
        <v>-</v>
      </c>
      <c r="KC39" s="17" t="str">
        <f>[1]CARTELLINO!KC$39</f>
        <v>-</v>
      </c>
      <c r="KD39" s="17" t="str">
        <f>[1]CARTELLINO!KD$39</f>
        <v>-</v>
      </c>
      <c r="KE39" s="17" t="str">
        <f>[1]CARTELLINO!KE$39</f>
        <v>-</v>
      </c>
      <c r="KF39" s="17" t="str">
        <f>[1]CARTELLINO!KF$39</f>
        <v>-</v>
      </c>
      <c r="KG39" s="17" t="str">
        <f>[1]CARTELLINO!KG$39</f>
        <v>-</v>
      </c>
      <c r="KH39" s="17" t="str">
        <f>[1]CARTELLINO!KH$39</f>
        <v>-</v>
      </c>
      <c r="KI39" s="17" t="str">
        <f>[1]CARTELLINO!KI$39</f>
        <v>-</v>
      </c>
      <c r="KJ39" s="17" t="str">
        <f>[1]CARTELLINO!KJ$39</f>
        <v>-</v>
      </c>
      <c r="KK39" s="17" t="str">
        <f>[1]CARTELLINO!KK$39</f>
        <v>-</v>
      </c>
      <c r="KL39" s="17" t="str">
        <f>[1]CARTELLINO!KL$39</f>
        <v>-</v>
      </c>
      <c r="KM39" s="17" t="str">
        <f>[1]CARTELLINO!KM$39</f>
        <v>-</v>
      </c>
      <c r="KN39" s="17" t="str">
        <f>[1]CARTELLINO!KN$39</f>
        <v>-</v>
      </c>
      <c r="KO39" s="17" t="str">
        <f>[1]CARTELLINO!KO$39</f>
        <v>-</v>
      </c>
      <c r="KP39" s="17" t="str">
        <f>[1]CARTELLINO!KP$39</f>
        <v>-</v>
      </c>
      <c r="KQ39" s="17" t="str">
        <f>[1]CARTELLINO!KQ$39</f>
        <v>-</v>
      </c>
      <c r="KR39" s="17" t="str">
        <f>[1]CARTELLINO!KR$39</f>
        <v>-</v>
      </c>
      <c r="KS39" s="17" t="str">
        <f>[1]CARTELLINO!KS$39</f>
        <v>-</v>
      </c>
      <c r="KT39" s="17" t="str">
        <f>[1]CARTELLINO!KT$39</f>
        <v>-</v>
      </c>
      <c r="KU39" s="17" t="str">
        <f>[1]CARTELLINO!KU$39</f>
        <v>-</v>
      </c>
      <c r="KV39" s="17" t="str">
        <f>[1]CARTELLINO!KV$39</f>
        <v>-</v>
      </c>
      <c r="KW39" s="17" t="str">
        <f>[1]CARTELLINO!KW$39</f>
        <v>-</v>
      </c>
      <c r="KX39" s="17" t="str">
        <f>[1]CARTELLINO!KX$39</f>
        <v>-</v>
      </c>
      <c r="KY39" s="17" t="str">
        <f>[1]CARTELLINO!KY$39</f>
        <v>-</v>
      </c>
      <c r="KZ39" s="17" t="str">
        <f>[1]CARTELLINO!KZ$39</f>
        <v>-</v>
      </c>
      <c r="LA39" s="17" t="str">
        <f>[1]CARTELLINO!LA$39</f>
        <v>-</v>
      </c>
      <c r="LB39" s="17" t="str">
        <f>[1]CARTELLINO!LB$39</f>
        <v>-</v>
      </c>
      <c r="LC39" s="17" t="str">
        <f>[1]CARTELLINO!LC$39</f>
        <v>-</v>
      </c>
      <c r="LD39" s="17" t="str">
        <f>[1]CARTELLINO!LD$39</f>
        <v>-</v>
      </c>
      <c r="LE39" s="17" t="str">
        <f>[1]CARTELLINO!LE$39</f>
        <v>-</v>
      </c>
      <c r="LF39" s="17" t="str">
        <f>[1]CARTELLINO!LF$39</f>
        <v>-</v>
      </c>
      <c r="LG39" s="17" t="str">
        <f>[1]CARTELLINO!LG$39</f>
        <v>-</v>
      </c>
      <c r="LH39" s="17" t="str">
        <f>[1]CARTELLINO!LH$39</f>
        <v>-</v>
      </c>
      <c r="LI39" s="17" t="str">
        <f>[1]CARTELLINO!LI$39</f>
        <v>-</v>
      </c>
      <c r="LJ39" s="17" t="str">
        <f>[1]CARTELLINO!LJ$39</f>
        <v>-</v>
      </c>
      <c r="LK39" s="17" t="str">
        <f>[1]CARTELLINO!LK$39</f>
        <v>-</v>
      </c>
      <c r="LL39" s="17" t="str">
        <f>[1]CARTELLINO!LL$39</f>
        <v>-</v>
      </c>
      <c r="LM39" s="17" t="str">
        <f>[1]CARTELLINO!LM$39</f>
        <v>-</v>
      </c>
      <c r="LN39" s="17" t="str">
        <f>[1]CARTELLINO!LN$39</f>
        <v>-</v>
      </c>
      <c r="LO39" s="17" t="str">
        <f>[1]CARTELLINO!LO$39</f>
        <v>-</v>
      </c>
      <c r="LP39" s="17" t="str">
        <f>[1]CARTELLINO!LP$39</f>
        <v>-</v>
      </c>
      <c r="LQ39" s="17" t="str">
        <f>[1]CARTELLINO!LQ$39</f>
        <v>-</v>
      </c>
      <c r="LR39" s="17" t="str">
        <f>[1]CARTELLINO!LR$39</f>
        <v>-</v>
      </c>
      <c r="LS39" s="17" t="str">
        <f>[1]CARTELLINO!LS$39</f>
        <v>-</v>
      </c>
      <c r="LT39" s="17" t="str">
        <f>[1]CARTELLINO!LT$39</f>
        <v>-</v>
      </c>
      <c r="LU39" s="17" t="str">
        <f>[1]CARTELLINO!LU$39</f>
        <v>-</v>
      </c>
      <c r="LV39" s="17" t="str">
        <f>[1]CARTELLINO!LV$39</f>
        <v>-</v>
      </c>
      <c r="LW39" s="17" t="str">
        <f>[1]CARTELLINO!LW$39</f>
        <v>-</v>
      </c>
      <c r="LX39" s="17" t="str">
        <f>[1]CARTELLINO!LX$39</f>
        <v>-</v>
      </c>
      <c r="LY39" s="17" t="str">
        <f>[1]CARTELLINO!LY$39</f>
        <v>-</v>
      </c>
      <c r="LZ39" s="17" t="str">
        <f>[1]CARTELLINO!LZ$39</f>
        <v>-</v>
      </c>
      <c r="MA39" s="17" t="str">
        <f>[1]CARTELLINO!MA$39</f>
        <v>-</v>
      </c>
      <c r="MB39" s="17" t="str">
        <f>[1]CARTELLINO!MB$39</f>
        <v>-</v>
      </c>
      <c r="MC39" s="17" t="str">
        <f>[1]CARTELLINO!MC$39</f>
        <v>-</v>
      </c>
      <c r="MD39" s="17" t="str">
        <f>[1]CARTELLINO!MD$39</f>
        <v>-</v>
      </c>
      <c r="ME39" s="17" t="str">
        <f>[1]CARTELLINO!ME$39</f>
        <v>-</v>
      </c>
      <c r="MF39" s="17" t="str">
        <f>[1]CARTELLINO!MF$39</f>
        <v>-</v>
      </c>
      <c r="MG39" s="17" t="str">
        <f>[1]CARTELLINO!MG$39</f>
        <v>-</v>
      </c>
      <c r="MH39" s="17" t="str">
        <f>[1]CARTELLINO!MH$39</f>
        <v>-</v>
      </c>
      <c r="MI39" s="17" t="str">
        <f>[1]CARTELLINO!MI$39</f>
        <v>-</v>
      </c>
      <c r="MJ39" s="17" t="str">
        <f>[1]CARTELLINO!MJ$39</f>
        <v>-</v>
      </c>
      <c r="MK39" s="17" t="str">
        <f>[1]CARTELLINO!MK$39</f>
        <v>-</v>
      </c>
      <c r="ML39" s="17" t="str">
        <f>[1]CARTELLINO!ML$39</f>
        <v>-</v>
      </c>
      <c r="MM39" s="17" t="str">
        <f>[1]CARTELLINO!MM$39</f>
        <v>-</v>
      </c>
      <c r="MN39" s="17" t="str">
        <f>[1]CARTELLINO!MN$39</f>
        <v>-</v>
      </c>
      <c r="MO39" s="17" t="str">
        <f>[1]CARTELLINO!MO$39</f>
        <v>-</v>
      </c>
      <c r="MP39" s="17" t="str">
        <f>[1]CARTELLINO!MP$39</f>
        <v>-</v>
      </c>
      <c r="MQ39" s="17" t="str">
        <f>[1]CARTELLINO!MQ$39</f>
        <v>-</v>
      </c>
      <c r="MR39" s="17" t="str">
        <f>[1]CARTELLINO!MR$39</f>
        <v>-</v>
      </c>
      <c r="MS39" s="17" t="str">
        <f>[1]CARTELLINO!MS$39</f>
        <v>-</v>
      </c>
      <c r="MT39" s="17" t="str">
        <f>[1]CARTELLINO!MT$39</f>
        <v>-</v>
      </c>
      <c r="MU39" s="17" t="str">
        <f>[1]CARTELLINO!MU$39</f>
        <v>-</v>
      </c>
      <c r="MV39" s="17" t="str">
        <f>[1]CARTELLINO!MV$39</f>
        <v>-</v>
      </c>
      <c r="MW39" s="17" t="str">
        <f>[1]CARTELLINO!MW$39</f>
        <v>-</v>
      </c>
      <c r="MX39" s="17" t="str">
        <f>[1]CARTELLINO!MX$39</f>
        <v>-</v>
      </c>
      <c r="MY39" s="17" t="str">
        <f>[1]CARTELLINO!MY$39</f>
        <v>-</v>
      </c>
      <c r="MZ39" s="17" t="str">
        <f>[1]CARTELLINO!MZ$39</f>
        <v>-</v>
      </c>
      <c r="NA39" s="17" t="str">
        <f>[1]CARTELLINO!NA$39</f>
        <v>-</v>
      </c>
      <c r="NB39" s="17" t="str">
        <f>[1]CARTELLINO!NB$39</f>
        <v>R</v>
      </c>
      <c r="NC39" s="17" t="str">
        <f>[1]CARTELLINO!NC$39</f>
        <v>-</v>
      </c>
      <c r="ND39" s="17" t="str">
        <f>[1]CARTELLINO!ND$39</f>
        <v>-</v>
      </c>
      <c r="NE39" s="17" t="str">
        <f>[1]CARTELLINO!NE$39</f>
        <v>-</v>
      </c>
      <c r="NF39" s="17" t="str">
        <f>[1]CARTELLINO!NF$39</f>
        <v>-</v>
      </c>
      <c r="NG39" s="17" t="str">
        <f>[1]CARTELLINO!NG$39</f>
        <v>-</v>
      </c>
      <c r="NH39" s="17" t="str">
        <f>[1]CARTELLINO!NH$39</f>
        <v>-</v>
      </c>
      <c r="NI39" s="17" t="str">
        <f>[1]CARTELLINO!NI$39</f>
        <v>-</v>
      </c>
      <c r="NJ39" s="17" t="str">
        <f>[1]CARTELLINO!NJ$39</f>
        <v>-</v>
      </c>
      <c r="NK39" s="17" t="str">
        <f>[1]CARTELLINO!NK$39</f>
        <v>-</v>
      </c>
      <c r="NL39" s="17" t="str">
        <f>[1]CARTELLINO!NL$39</f>
        <v>-</v>
      </c>
      <c r="NM39" s="17" t="str">
        <f>[1]CARTELLINO!NM$39</f>
        <v>-</v>
      </c>
      <c r="NN39" s="17" t="str">
        <f>[1]CARTELLINO!NN$39</f>
        <v>-</v>
      </c>
      <c r="NO39" s="17" t="str">
        <f>[1]CARTELLINO!NO$39</f>
        <v>-</v>
      </c>
      <c r="NP39" s="17" t="str">
        <f>[1]CARTELLINO!NP$39</f>
        <v>-</v>
      </c>
      <c r="NQ39" s="17" t="str">
        <f>[1]CARTELLINO!NQ$39</f>
        <v>-</v>
      </c>
      <c r="NR39" s="17" t="str">
        <f>[1]CARTELLINO!NR$39</f>
        <v>-</v>
      </c>
      <c r="NS39" s="17" t="str">
        <f>[1]CARTELLINO!NS$39</f>
        <v>-</v>
      </c>
      <c r="NT39" s="17" t="str">
        <f>[1]CARTELLINO!NT$39</f>
        <v>-</v>
      </c>
      <c r="NU39" s="17" t="str">
        <f>[1]CARTELLINO!NU$39</f>
        <v>-</v>
      </c>
      <c r="NV39" s="17" t="str">
        <f>[1]CARTELLINO!NV$39</f>
        <v>-</v>
      </c>
      <c r="NW39" s="17" t="str">
        <f>[1]CARTELLINO!NW$39</f>
        <v>-</v>
      </c>
      <c r="NX39" s="17" t="str">
        <f>[1]CARTELLINO!NX$39</f>
        <v>-</v>
      </c>
      <c r="NY39" s="17" t="str">
        <f>[1]CARTELLINO!NY$39</f>
        <v>-</v>
      </c>
      <c r="NZ39" s="17" t="str">
        <f>[1]CARTELLINO!NZ$39</f>
        <v>-</v>
      </c>
      <c r="OA39" s="17" t="str">
        <f>[1]CARTELLINO!OA$39</f>
        <v>-</v>
      </c>
      <c r="OB39" s="17" t="str">
        <f>[1]CARTELLINO!OB$39</f>
        <v>-</v>
      </c>
      <c r="OC39" s="17" t="str">
        <f>[1]CARTELLINO!OC$39</f>
        <v>-</v>
      </c>
      <c r="OD39" s="17" t="str">
        <f>[1]CARTELLINO!OD$39</f>
        <v>-</v>
      </c>
      <c r="OE39" s="17" t="str">
        <f>[1]CARTELLINO!OE$39</f>
        <v>-</v>
      </c>
      <c r="OF39" s="17" t="str">
        <f>[1]CARTELLINO!OF$39</f>
        <v>-</v>
      </c>
      <c r="OG39" s="17" t="str">
        <f>[1]CARTELLINO!OG$39</f>
        <v>-</v>
      </c>
    </row>
    <row r="40" spans="1:397" s="20" customFormat="1" ht="9" customHeight="1" x14ac:dyDescent="0.2">
      <c r="A40" s="45"/>
      <c r="B40" s="19" t="str">
        <f>[1]CARTELLINO!B$40</f>
        <v>nl</v>
      </c>
      <c r="C40" s="19" t="str">
        <f>[1]CARTELLINO!C$40</f>
        <v>v</v>
      </c>
      <c r="D40" s="19" t="str">
        <f>[1]CARTELLINO!D$40</f>
        <v>v</v>
      </c>
      <c r="E40" s="19" t="str">
        <f>[1]CARTELLINO!E$40</f>
        <v>v</v>
      </c>
      <c r="F40" s="19">
        <f>[1]CARTELLINO!F$40</f>
        <v>0</v>
      </c>
      <c r="G40" s="19">
        <f>[1]CARTELLINO!G$40</f>
        <v>0</v>
      </c>
      <c r="H40" s="19">
        <f>[1]CARTELLINO!H$40</f>
        <v>0</v>
      </c>
      <c r="I40" s="19">
        <f>[1]CARTELLINO!I$40</f>
        <v>0</v>
      </c>
      <c r="J40" s="19">
        <f>[1]CARTELLINO!J$40</f>
        <v>0</v>
      </c>
      <c r="K40" s="19">
        <f>[1]CARTELLINO!K$40</f>
        <v>0</v>
      </c>
      <c r="L40" s="19">
        <f>[1]CARTELLINO!L$40</f>
        <v>0</v>
      </c>
      <c r="M40" s="19">
        <f>[1]CARTELLINO!M$40</f>
        <v>0</v>
      </c>
      <c r="N40" s="19">
        <f>[1]CARTELLINO!N$40</f>
        <v>0</v>
      </c>
      <c r="O40" s="19">
        <f>[1]CARTELLINO!O$40</f>
        <v>0</v>
      </c>
      <c r="P40" s="19">
        <f>[1]CARTELLINO!P$40</f>
        <v>0</v>
      </c>
      <c r="Q40" s="19">
        <f>[1]CARTELLINO!Q$40</f>
        <v>0</v>
      </c>
      <c r="R40" s="19">
        <f>[1]CARTELLINO!R$40</f>
        <v>0</v>
      </c>
      <c r="S40" s="19">
        <f>[1]CARTELLINO!S$40</f>
        <v>0</v>
      </c>
      <c r="T40" s="19">
        <f>[1]CARTELLINO!T$40</f>
        <v>0</v>
      </c>
      <c r="U40" s="19">
        <f>[1]CARTELLINO!U$40</f>
        <v>0</v>
      </c>
      <c r="V40" s="19">
        <f>[1]CARTELLINO!V$40</f>
        <v>0</v>
      </c>
      <c r="W40" s="19">
        <f>[1]CARTELLINO!W$40</f>
        <v>0</v>
      </c>
      <c r="X40" s="19">
        <f>[1]CARTELLINO!X$40</f>
        <v>0</v>
      </c>
      <c r="Y40" s="19">
        <f>[1]CARTELLINO!Y$40</f>
        <v>0</v>
      </c>
      <c r="Z40" s="19">
        <f>[1]CARTELLINO!Z$40</f>
        <v>0</v>
      </c>
      <c r="AA40" s="19">
        <f>[1]CARTELLINO!AA$40</f>
        <v>0</v>
      </c>
      <c r="AB40" s="19">
        <f>[1]CARTELLINO!AB$40</f>
        <v>0</v>
      </c>
      <c r="AC40" s="19">
        <f>[1]CARTELLINO!AC$40</f>
        <v>0</v>
      </c>
      <c r="AD40" s="19">
        <f>[1]CARTELLINO!AD$40</f>
        <v>0</v>
      </c>
      <c r="AE40" s="19">
        <f>[1]CARTELLINO!AE$40</f>
        <v>0</v>
      </c>
      <c r="AF40" s="19">
        <f>[1]CARTELLINO!AF$40</f>
        <v>0</v>
      </c>
      <c r="AG40" s="19">
        <f>[1]CARTELLINO!AG$40</f>
        <v>0</v>
      </c>
      <c r="AH40" s="19">
        <f>[1]CARTELLINO!AH$40</f>
        <v>0</v>
      </c>
      <c r="AI40" s="19">
        <f>[1]CARTELLINO!AI$40</f>
        <v>0</v>
      </c>
      <c r="AJ40" s="19">
        <f>[1]CARTELLINO!AJ$40</f>
        <v>0</v>
      </c>
      <c r="AK40" s="19">
        <f>[1]CARTELLINO!AK$40</f>
        <v>0</v>
      </c>
      <c r="AL40" s="19">
        <f>[1]CARTELLINO!AL$40</f>
        <v>0</v>
      </c>
      <c r="AM40" s="19">
        <f>[1]CARTELLINO!AM$40</f>
        <v>0</v>
      </c>
      <c r="AN40" s="19">
        <f>[1]CARTELLINO!AN$40</f>
        <v>0</v>
      </c>
      <c r="AO40" s="19">
        <f>[1]CARTELLINO!AO$40</f>
        <v>0</v>
      </c>
      <c r="AP40" s="19">
        <f>[1]CARTELLINO!AP$40</f>
        <v>0</v>
      </c>
      <c r="AQ40" s="19">
        <f>[1]CARTELLINO!AQ$40</f>
        <v>0</v>
      </c>
      <c r="AR40" s="19">
        <f>[1]CARTELLINO!AR$40</f>
        <v>0</v>
      </c>
      <c r="AS40" s="19">
        <f>[1]CARTELLINO!AS$40</f>
        <v>0</v>
      </c>
      <c r="AT40" s="19">
        <f>[1]CARTELLINO!AT$40</f>
        <v>0</v>
      </c>
      <c r="AU40" s="19">
        <f>[1]CARTELLINO!AU$40</f>
        <v>0</v>
      </c>
      <c r="AV40" s="19">
        <f>[1]CARTELLINO!AV$40</f>
        <v>0</v>
      </c>
      <c r="AW40" s="19">
        <f>[1]CARTELLINO!AW$40</f>
        <v>0</v>
      </c>
      <c r="AX40" s="19">
        <f>[1]CARTELLINO!AX$40</f>
        <v>0</v>
      </c>
      <c r="AY40" s="19">
        <f>[1]CARTELLINO!AY$40</f>
        <v>0</v>
      </c>
      <c r="AZ40" s="19">
        <f>[1]CARTELLINO!AZ$40</f>
        <v>0</v>
      </c>
      <c r="BA40" s="19">
        <f>[1]CARTELLINO!BA$40</f>
        <v>0</v>
      </c>
      <c r="BB40" s="19">
        <f>[1]CARTELLINO!BB$40</f>
        <v>0</v>
      </c>
      <c r="BC40" s="19">
        <f>[1]CARTELLINO!BC$40</f>
        <v>0</v>
      </c>
      <c r="BD40" s="19">
        <f>[1]CARTELLINO!BD$40</f>
        <v>0</v>
      </c>
      <c r="BE40" s="19">
        <f>[1]CARTELLINO!BE$40</f>
        <v>0</v>
      </c>
      <c r="BF40" s="19">
        <f>[1]CARTELLINO!BF$40</f>
        <v>0</v>
      </c>
      <c r="BG40" s="19">
        <f>[1]CARTELLINO!BG$40</f>
        <v>0</v>
      </c>
      <c r="BH40" s="19">
        <f>[1]CARTELLINO!BH$40</f>
        <v>0</v>
      </c>
      <c r="BI40" s="19">
        <f>[1]CARTELLINO!BI$40</f>
        <v>0</v>
      </c>
      <c r="BJ40" s="19">
        <f>[1]CARTELLINO!BJ$40</f>
        <v>0</v>
      </c>
      <c r="BK40" s="19">
        <f>[1]CARTELLINO!BK$40</f>
        <v>0</v>
      </c>
      <c r="BL40" s="19">
        <f>[1]CARTELLINO!BL$40</f>
        <v>0</v>
      </c>
      <c r="BM40" s="19">
        <f>[1]CARTELLINO!BM$40</f>
        <v>0</v>
      </c>
      <c r="BN40" s="19">
        <f>[1]CARTELLINO!BN$40</f>
        <v>0</v>
      </c>
      <c r="BO40" s="19">
        <f>[1]CARTELLINO!BO$40</f>
        <v>0</v>
      </c>
      <c r="BP40" s="19">
        <f>[1]CARTELLINO!BP$40</f>
        <v>0</v>
      </c>
      <c r="BQ40" s="19">
        <f>[1]CARTELLINO!BQ$40</f>
        <v>0</v>
      </c>
      <c r="BR40" s="19">
        <f>[1]CARTELLINO!BR$40</f>
        <v>0</v>
      </c>
      <c r="BS40" s="19">
        <f>[1]CARTELLINO!BS$40</f>
        <v>0</v>
      </c>
      <c r="BT40" s="19">
        <f>[1]CARTELLINO!BT$40</f>
        <v>0</v>
      </c>
      <c r="BU40" s="19">
        <f>[1]CARTELLINO!BU$40</f>
        <v>0</v>
      </c>
      <c r="BV40" s="19">
        <f>[1]CARTELLINO!BV$40</f>
        <v>0</v>
      </c>
      <c r="BW40" s="19">
        <f>[1]CARTELLINO!BW$40</f>
        <v>0</v>
      </c>
      <c r="BX40" s="19">
        <f>[1]CARTELLINO!BX$40</f>
        <v>0</v>
      </c>
      <c r="BY40" s="19">
        <f>[1]CARTELLINO!BY$40</f>
        <v>0</v>
      </c>
      <c r="BZ40" s="19">
        <f>[1]CARTELLINO!BZ$40</f>
        <v>0</v>
      </c>
      <c r="CA40" s="19">
        <f>[1]CARTELLINO!CA$40</f>
        <v>0</v>
      </c>
      <c r="CB40" s="19">
        <f>[1]CARTELLINO!CB$40</f>
        <v>0</v>
      </c>
      <c r="CC40" s="19">
        <f>[1]CARTELLINO!CC$40</f>
        <v>0</v>
      </c>
      <c r="CD40" s="19">
        <f>[1]CARTELLINO!CD$40</f>
        <v>0</v>
      </c>
      <c r="CE40" s="19">
        <f>[1]CARTELLINO!CE$40</f>
        <v>0</v>
      </c>
      <c r="CF40" s="19">
        <f>[1]CARTELLINO!CF$40</f>
        <v>0</v>
      </c>
      <c r="CG40" s="19" t="str">
        <f>[1]CARTELLINO!CG$40</f>
        <v>nl</v>
      </c>
      <c r="CH40" s="19" t="str">
        <f>[1]CARTELLINO!CH$40</f>
        <v>v</v>
      </c>
      <c r="CI40" s="19" t="str">
        <f>[1]CARTELLINO!CI$40</f>
        <v>v</v>
      </c>
      <c r="CJ40" s="19" t="str">
        <f>[1]CARTELLINO!CJ$40</f>
        <v>v</v>
      </c>
      <c r="CK40" s="19" t="str">
        <f>[1]CARTELLINO!CK$40</f>
        <v>v</v>
      </c>
      <c r="CL40" s="19" t="str">
        <f>[1]CARTELLINO!CL$40</f>
        <v>v</v>
      </c>
      <c r="CM40" s="19" t="str">
        <f>[1]CARTELLINO!CM$40</f>
        <v>r</v>
      </c>
      <c r="CN40" s="19">
        <f>[1]CARTELLINO!CN$40</f>
        <v>0</v>
      </c>
      <c r="CO40" s="19">
        <f>[1]CARTELLINO!CO$40</f>
        <v>0</v>
      </c>
      <c r="CP40" s="19">
        <f>[1]CARTELLINO!CP$40</f>
        <v>0</v>
      </c>
      <c r="CQ40" s="19">
        <f>[1]CARTELLINO!CQ$40</f>
        <v>0</v>
      </c>
      <c r="CR40" s="19">
        <f>[1]CARTELLINO!CR$40</f>
        <v>0</v>
      </c>
      <c r="CS40" s="19">
        <f>[1]CARTELLINO!CS$40</f>
        <v>0</v>
      </c>
      <c r="CT40" s="19">
        <f>[1]CARTELLINO!CT$40</f>
        <v>0</v>
      </c>
      <c r="CU40" s="19">
        <f>[1]CARTELLINO!CU$40</f>
        <v>0</v>
      </c>
      <c r="CV40" s="19" t="str">
        <f>[1]CARTELLINO!CV$40</f>
        <v>p</v>
      </c>
      <c r="CW40" s="19">
        <f>[1]CARTELLINO!CW$40</f>
        <v>0</v>
      </c>
      <c r="CX40" s="19">
        <f>[1]CARTELLINO!CX$40</f>
        <v>0</v>
      </c>
      <c r="CY40" s="19">
        <f>[1]CARTELLINO!CY$40</f>
        <v>0</v>
      </c>
      <c r="CZ40" s="19">
        <f>[1]CARTELLINO!CZ$40</f>
        <v>0</v>
      </c>
      <c r="DA40" s="19">
        <f>[1]CARTELLINO!DA$40</f>
        <v>0</v>
      </c>
      <c r="DB40" s="19">
        <f>[1]CARTELLINO!DB$40</f>
        <v>0</v>
      </c>
      <c r="DC40" s="19">
        <f>[1]CARTELLINO!DC$40</f>
        <v>0</v>
      </c>
      <c r="DD40" s="19">
        <f>[1]CARTELLINO!DD$40</f>
        <v>0</v>
      </c>
      <c r="DE40" s="19">
        <f>[1]CARTELLINO!DE$40</f>
        <v>0</v>
      </c>
      <c r="DF40" s="19">
        <f>[1]CARTELLINO!DF$40</f>
        <v>0</v>
      </c>
      <c r="DG40" s="19">
        <f>[1]CARTELLINO!DG$40</f>
        <v>0</v>
      </c>
      <c r="DH40" s="19">
        <f>[1]CARTELLINO!DH$40</f>
        <v>0</v>
      </c>
      <c r="DI40" s="19">
        <f>[1]CARTELLINO!DI$40</f>
        <v>0</v>
      </c>
      <c r="DJ40" s="19">
        <f>[1]CARTELLINO!DJ$40</f>
        <v>0</v>
      </c>
      <c r="DK40" s="19">
        <f>[1]CARTELLINO!DK$40</f>
        <v>0</v>
      </c>
      <c r="DL40" s="19">
        <f>[1]CARTELLINO!DL$40</f>
        <v>0</v>
      </c>
      <c r="DM40" s="19">
        <f>[1]CARTELLINO!DM$40</f>
        <v>0</v>
      </c>
      <c r="DN40" s="19">
        <f>[1]CARTELLINO!DN$40</f>
        <v>0</v>
      </c>
      <c r="DO40" s="19">
        <f>[1]CARTELLINO!DO$40</f>
        <v>0</v>
      </c>
      <c r="DP40" s="19">
        <f>[1]CARTELLINO!DP$40</f>
        <v>0</v>
      </c>
      <c r="DQ40" s="19">
        <f>[1]CARTELLINO!DQ$40</f>
        <v>0</v>
      </c>
      <c r="DR40" s="19">
        <f>[1]CARTELLINO!DR$40</f>
        <v>0</v>
      </c>
      <c r="DS40" s="19">
        <f>[1]CARTELLINO!DS$40</f>
        <v>0</v>
      </c>
      <c r="DT40" s="19">
        <f>[1]CARTELLINO!DT$40</f>
        <v>0</v>
      </c>
      <c r="DU40" s="19">
        <f>[1]CARTELLINO!DU$40</f>
        <v>0</v>
      </c>
      <c r="DV40" s="19">
        <f>[1]CARTELLINO!DV$40</f>
        <v>0</v>
      </c>
      <c r="DW40" s="19">
        <f>[1]CARTELLINO!DW$40</f>
        <v>0</v>
      </c>
      <c r="DX40" s="19">
        <f>[1]CARTELLINO!DX$40</f>
        <v>0</v>
      </c>
      <c r="DY40" s="19">
        <f>[1]CARTELLINO!DY$40</f>
        <v>0</v>
      </c>
      <c r="DZ40" s="19">
        <f>[1]CARTELLINO!DZ$40</f>
        <v>0</v>
      </c>
      <c r="EA40" s="19">
        <f>[1]CARTELLINO!EA$40</f>
        <v>0</v>
      </c>
      <c r="EB40" s="19">
        <f>[1]CARTELLINO!EB$40</f>
        <v>0</v>
      </c>
      <c r="EC40" s="19">
        <f>[1]CARTELLINO!EC$40</f>
        <v>0</v>
      </c>
      <c r="ED40" s="19">
        <f>[1]CARTELLINO!ED$40</f>
        <v>0</v>
      </c>
      <c r="EE40" s="19">
        <f>[1]CARTELLINO!EE$40</f>
        <v>0</v>
      </c>
      <c r="EF40" s="19">
        <f>[1]CARTELLINO!EF$40</f>
        <v>0</v>
      </c>
      <c r="EG40" s="19">
        <f>[1]CARTELLINO!EG$40</f>
        <v>0</v>
      </c>
      <c r="EH40" s="19">
        <f>[1]CARTELLINO!EH$40</f>
        <v>0</v>
      </c>
      <c r="EI40" s="19" t="str">
        <f>[1]CARTELLINO!EI$40</f>
        <v>r</v>
      </c>
      <c r="EJ40" s="19" t="str">
        <f>[1]CARTELLINO!EJ$40</f>
        <v>r</v>
      </c>
      <c r="EK40" s="19" t="str">
        <f>[1]CARTELLINO!EK$40</f>
        <v>r</v>
      </c>
      <c r="EL40" s="19" t="str">
        <f>[1]CARTELLINO!EL$40</f>
        <v>r</v>
      </c>
      <c r="EM40" s="19" t="str">
        <f>[1]CARTELLINO!EM$40</f>
        <v>r</v>
      </c>
      <c r="EN40" s="19" t="str">
        <f>[1]CARTELLINO!EN$40</f>
        <v>r</v>
      </c>
      <c r="EO40" s="19" t="str">
        <f>[1]CARTELLINO!EO$40</f>
        <v>r</v>
      </c>
      <c r="EP40" s="19">
        <f>[1]CARTELLINO!EP$40</f>
        <v>0</v>
      </c>
      <c r="EQ40" s="19">
        <f>[1]CARTELLINO!EQ$40</f>
        <v>0</v>
      </c>
      <c r="ER40" s="19">
        <f>[1]CARTELLINO!ER$40</f>
        <v>0</v>
      </c>
      <c r="ES40" s="19">
        <f>[1]CARTELLINO!ES$40</f>
        <v>0</v>
      </c>
      <c r="ET40" s="19">
        <f>[1]CARTELLINO!ET$40</f>
        <v>0</v>
      </c>
      <c r="EU40" s="19">
        <f>[1]CARTELLINO!EU$40</f>
        <v>0</v>
      </c>
      <c r="EV40" s="19">
        <f>[1]CARTELLINO!EV$40</f>
        <v>0</v>
      </c>
      <c r="EW40" s="19">
        <f>[1]CARTELLINO!EW$40</f>
        <v>0</v>
      </c>
      <c r="EX40" s="19">
        <f>[1]CARTELLINO!EX$40</f>
        <v>0</v>
      </c>
      <c r="EY40" s="19">
        <f>[1]CARTELLINO!EY$40</f>
        <v>0</v>
      </c>
      <c r="EZ40" s="19">
        <f>[1]CARTELLINO!EZ$40</f>
        <v>0</v>
      </c>
      <c r="FA40" s="19">
        <f>[1]CARTELLINO!FA$40</f>
        <v>0</v>
      </c>
      <c r="FB40" s="19" t="str">
        <f>[1]CARTELLINO!FB$40</f>
        <v>pn</v>
      </c>
      <c r="FC40" s="19">
        <f>[1]CARTELLINO!FC$40</f>
        <v>0</v>
      </c>
      <c r="FD40" s="19">
        <f>[1]CARTELLINO!FD$40</f>
        <v>0</v>
      </c>
      <c r="FE40" s="19">
        <f>[1]CARTELLINO!FE$40</f>
        <v>0</v>
      </c>
      <c r="FF40" s="19">
        <f>[1]CARTELLINO!FF$40</f>
        <v>0</v>
      </c>
      <c r="FG40" s="19">
        <f>[1]CARTELLINO!FG$40</f>
        <v>0</v>
      </c>
      <c r="FH40" s="19">
        <f>[1]CARTELLINO!FH$40</f>
        <v>0</v>
      </c>
      <c r="FI40" s="19">
        <f>[1]CARTELLINO!FI$40</f>
        <v>0</v>
      </c>
      <c r="FJ40" s="19">
        <f>[1]CARTELLINO!FJ$40</f>
        <v>0</v>
      </c>
      <c r="FK40" s="19">
        <f>[1]CARTELLINO!FK$40</f>
        <v>0</v>
      </c>
      <c r="FL40" s="19">
        <f>[1]CARTELLINO!FL$40</f>
        <v>0</v>
      </c>
      <c r="FM40" s="19">
        <f>[1]CARTELLINO!FM$40</f>
        <v>0</v>
      </c>
      <c r="FN40" s="19">
        <f>[1]CARTELLINO!FN$40</f>
        <v>0</v>
      </c>
      <c r="FO40" s="19">
        <f>[1]CARTELLINO!FO$40</f>
        <v>0</v>
      </c>
      <c r="FP40" s="19">
        <f>[1]CARTELLINO!FP$40</f>
        <v>0</v>
      </c>
      <c r="FQ40" s="19">
        <f>[1]CARTELLINO!FQ$40</f>
        <v>0</v>
      </c>
      <c r="FR40" s="19">
        <f>[1]CARTELLINO!FR$40</f>
        <v>0</v>
      </c>
      <c r="FS40" s="19">
        <f>[1]CARTELLINO!FS$40</f>
        <v>0</v>
      </c>
      <c r="FT40" s="19">
        <f>[1]CARTELLINO!FT$40</f>
        <v>0</v>
      </c>
      <c r="FU40" s="19">
        <f>[1]CARTELLINO!FU$40</f>
        <v>0</v>
      </c>
      <c r="FV40" s="19">
        <f>[1]CARTELLINO!FV$40</f>
        <v>0</v>
      </c>
      <c r="FW40" s="19">
        <f>[1]CARTELLINO!FW$40</f>
        <v>0</v>
      </c>
      <c r="FX40" s="19">
        <f>[1]CARTELLINO!FX$40</f>
        <v>0</v>
      </c>
      <c r="FY40" s="19">
        <f>[1]CARTELLINO!FY$40</f>
        <v>0</v>
      </c>
      <c r="FZ40" s="19">
        <f>[1]CARTELLINO!FZ$40</f>
        <v>0</v>
      </c>
      <c r="GA40" s="19">
        <f>[1]CARTELLINO!GA$40</f>
        <v>0</v>
      </c>
      <c r="GB40" s="19">
        <f>[1]CARTELLINO!GB$40</f>
        <v>0</v>
      </c>
      <c r="GC40" s="19">
        <f>[1]CARTELLINO!GC$40</f>
        <v>0</v>
      </c>
      <c r="GD40" s="19">
        <f>[1]CARTELLINO!GD$40</f>
        <v>0</v>
      </c>
      <c r="GE40" s="19">
        <f>[1]CARTELLINO!GE$40</f>
        <v>0</v>
      </c>
      <c r="GF40" s="19">
        <f>[1]CARTELLINO!GF$40</f>
        <v>0</v>
      </c>
      <c r="GG40" s="19">
        <f>[1]CARTELLINO!GG$40</f>
        <v>0</v>
      </c>
      <c r="GH40" s="19">
        <f>[1]CARTELLINO!GH$40</f>
        <v>0</v>
      </c>
      <c r="GI40" s="19">
        <f>[1]CARTELLINO!GI$40</f>
        <v>0</v>
      </c>
      <c r="GJ40" s="19">
        <f>[1]CARTELLINO!GJ$40</f>
        <v>0</v>
      </c>
      <c r="GK40" s="19">
        <f>[1]CARTELLINO!GK$40</f>
        <v>0</v>
      </c>
      <c r="GL40" s="19" t="str">
        <f>[1]CARTELLINO!GL$40</f>
        <v>p</v>
      </c>
      <c r="GM40" s="19">
        <f>[1]CARTELLINO!GM$40</f>
        <v>0</v>
      </c>
      <c r="GN40" s="19">
        <f>[1]CARTELLINO!GN$40</f>
        <v>0</v>
      </c>
      <c r="GO40" s="19">
        <f>[1]CARTELLINO!GO$40</f>
        <v>0</v>
      </c>
      <c r="GP40" s="19" t="str">
        <f>[1]CARTELLINO!GP$40</f>
        <v>F</v>
      </c>
      <c r="GQ40" s="19" t="str">
        <f>[1]CARTELLINO!GQ$40</f>
        <v>F</v>
      </c>
      <c r="GR40" s="19" t="str">
        <f>[1]CARTELLINO!GR$40</f>
        <v>F</v>
      </c>
      <c r="GS40" s="19" t="str">
        <f>[1]CARTELLINO!GS$40</f>
        <v>F</v>
      </c>
      <c r="GT40" s="19" t="str">
        <f>[1]CARTELLINO!GT$40</f>
        <v>f</v>
      </c>
      <c r="GU40" s="19">
        <f>[1]CARTELLINO!GU$40</f>
        <v>0</v>
      </c>
      <c r="GV40" s="19">
        <f>[1]CARTELLINO!GV$40</f>
        <v>0</v>
      </c>
      <c r="GW40" s="19">
        <f>[1]CARTELLINO!GW$40</f>
        <v>0</v>
      </c>
      <c r="GX40" s="19">
        <f>[1]CARTELLINO!GX$40</f>
        <v>0</v>
      </c>
      <c r="GY40" s="19">
        <f>[1]CARTELLINO!GY$40</f>
        <v>0</v>
      </c>
      <c r="GZ40" s="19">
        <f>[1]CARTELLINO!GZ$40</f>
        <v>0</v>
      </c>
      <c r="HA40" s="19">
        <f>[1]CARTELLINO!HA$40</f>
        <v>0</v>
      </c>
      <c r="HB40" s="19">
        <f>[1]CARTELLINO!HB$40</f>
        <v>0</v>
      </c>
      <c r="HC40" s="19">
        <f>[1]CARTELLINO!HC$40</f>
        <v>0</v>
      </c>
      <c r="HD40" s="19">
        <f>[1]CARTELLINO!HD$40</f>
        <v>0</v>
      </c>
      <c r="HE40" s="19">
        <f>[1]CARTELLINO!HE$40</f>
        <v>0</v>
      </c>
      <c r="HF40" s="19">
        <f>[1]CARTELLINO!HF$40</f>
        <v>0</v>
      </c>
      <c r="HG40" s="19">
        <f>[1]CARTELLINO!HG$40</f>
        <v>0</v>
      </c>
      <c r="HH40" s="19">
        <f>[1]CARTELLINO!HH$40</f>
        <v>0</v>
      </c>
      <c r="HI40" s="19">
        <f>[1]CARTELLINO!HI$40</f>
        <v>0</v>
      </c>
      <c r="HJ40" s="19">
        <f>[1]CARTELLINO!HJ$40</f>
        <v>0</v>
      </c>
      <c r="HK40" s="19">
        <f>[1]CARTELLINO!HK$40</f>
        <v>0</v>
      </c>
      <c r="HL40" s="19">
        <f>[1]CARTELLINO!HL$40</f>
        <v>0</v>
      </c>
      <c r="HM40" s="19">
        <f>[1]CARTELLINO!HM$40</f>
        <v>0</v>
      </c>
      <c r="HN40" s="19">
        <f>[1]CARTELLINO!HN$40</f>
        <v>0</v>
      </c>
      <c r="HO40" s="19">
        <f>[1]CARTELLINO!HO$40</f>
        <v>0</v>
      </c>
      <c r="HP40" s="19">
        <f>[1]CARTELLINO!HP$40</f>
        <v>0</v>
      </c>
      <c r="HQ40" s="19">
        <f>[1]CARTELLINO!HQ$40</f>
        <v>0</v>
      </c>
      <c r="HR40" s="19">
        <f>[1]CARTELLINO!HR$40</f>
        <v>0</v>
      </c>
      <c r="HS40" s="19">
        <f>[1]CARTELLINO!HS$40</f>
        <v>0</v>
      </c>
      <c r="HT40" s="19">
        <f>[1]CARTELLINO!HT$40</f>
        <v>0</v>
      </c>
      <c r="HU40" s="19">
        <f>[1]CARTELLINO!HU$40</f>
        <v>0</v>
      </c>
      <c r="HV40" s="19">
        <f>[1]CARTELLINO!HV$40</f>
        <v>0</v>
      </c>
      <c r="HW40" s="19">
        <f>[1]CARTELLINO!HW$40</f>
        <v>0</v>
      </c>
      <c r="HX40" s="19" t="str">
        <f>[1]CARTELLINO!HX$40</f>
        <v>F</v>
      </c>
      <c r="HY40" s="19" t="str">
        <f>[1]CARTELLINO!HY$40</f>
        <v>F</v>
      </c>
      <c r="HZ40" s="19" t="str">
        <f>[1]CARTELLINO!HZ$40</f>
        <v>F</v>
      </c>
      <c r="IA40" s="19" t="str">
        <f>[1]CARTELLINO!IA$40</f>
        <v>F</v>
      </c>
      <c r="IB40" s="19" t="str">
        <f>[1]CARTELLINO!IB$40</f>
        <v>F</v>
      </c>
      <c r="IC40" s="19">
        <f>[1]CARTELLINO!IC$40</f>
        <v>0</v>
      </c>
      <c r="ID40" s="19">
        <f>[1]CARTELLINO!ID$40</f>
        <v>0</v>
      </c>
      <c r="IE40" s="19">
        <f>[1]CARTELLINO!IE$40</f>
        <v>0</v>
      </c>
      <c r="IF40" s="19">
        <f>[1]CARTELLINO!IF$40</f>
        <v>0</v>
      </c>
      <c r="IG40" s="19">
        <f>[1]CARTELLINO!IG$40</f>
        <v>0</v>
      </c>
      <c r="IH40" s="19">
        <f>[1]CARTELLINO!IH$40</f>
        <v>0</v>
      </c>
      <c r="II40" s="19">
        <f>[1]CARTELLINO!II$40</f>
        <v>0</v>
      </c>
      <c r="IJ40" s="19">
        <f>[1]CARTELLINO!IJ$40</f>
        <v>0</v>
      </c>
      <c r="IK40" s="19">
        <f>[1]CARTELLINO!IK$40</f>
        <v>0</v>
      </c>
      <c r="IL40" s="19">
        <f>[1]CARTELLINO!IL$40</f>
        <v>0</v>
      </c>
      <c r="IM40" s="19">
        <f>[1]CARTELLINO!IM$40</f>
        <v>0</v>
      </c>
      <c r="IN40" s="19">
        <f>[1]CARTELLINO!IN$40</f>
        <v>0</v>
      </c>
      <c r="IO40" s="19">
        <f>[1]CARTELLINO!IO$40</f>
        <v>0</v>
      </c>
      <c r="IP40" s="19">
        <f>[1]CARTELLINO!IP$40</f>
        <v>0</v>
      </c>
      <c r="IQ40" s="19">
        <f>[1]CARTELLINO!IQ$40</f>
        <v>0</v>
      </c>
      <c r="IR40" s="19">
        <f>[1]CARTELLINO!IR$40</f>
        <v>0</v>
      </c>
      <c r="IS40" s="19">
        <f>[1]CARTELLINO!IS$40</f>
        <v>0</v>
      </c>
      <c r="IT40" s="19">
        <f>[1]CARTELLINO!IT$40</f>
        <v>0</v>
      </c>
      <c r="IU40" s="19">
        <f>[1]CARTELLINO!IU$40</f>
        <v>0</v>
      </c>
      <c r="IV40" s="19">
        <f>[1]CARTELLINO!IV$40</f>
        <v>0</v>
      </c>
      <c r="IW40" s="19">
        <f>[1]CARTELLINO!IW$40</f>
        <v>0</v>
      </c>
      <c r="IX40" s="19">
        <f>[1]CARTELLINO!IX$40</f>
        <v>0</v>
      </c>
      <c r="IY40" s="19">
        <f>[1]CARTELLINO!IY$40</f>
        <v>0</v>
      </c>
      <c r="IZ40" s="19">
        <f>[1]CARTELLINO!IZ$40</f>
        <v>0</v>
      </c>
      <c r="JA40" s="19">
        <f>[1]CARTELLINO!JA$40</f>
        <v>0</v>
      </c>
      <c r="JB40" s="19">
        <f>[1]CARTELLINO!JB$40</f>
        <v>0</v>
      </c>
      <c r="JC40" s="19">
        <f>[1]CARTELLINO!JC$40</f>
        <v>0</v>
      </c>
      <c r="JD40" s="19">
        <f>[1]CARTELLINO!JD$40</f>
        <v>0</v>
      </c>
      <c r="JE40" s="19">
        <f>[1]CARTELLINO!JE$40</f>
        <v>0</v>
      </c>
      <c r="JF40" s="19" t="str">
        <f>[1]CARTELLINO!JF$40</f>
        <v>F</v>
      </c>
      <c r="JG40" s="19" t="str">
        <f>[1]CARTELLINO!JG$40</f>
        <v>F</v>
      </c>
      <c r="JH40" s="19" t="str">
        <f>[1]CARTELLINO!JH$40</f>
        <v>F</v>
      </c>
      <c r="JI40" s="19" t="str">
        <f>[1]CARTELLINO!JI$40</f>
        <v>F</v>
      </c>
      <c r="JJ40" s="19" t="str">
        <f>[1]CARTELLINO!JJ$40</f>
        <v>F</v>
      </c>
      <c r="JK40" s="19" t="str">
        <f>[1]CARTELLINO!JK$40</f>
        <v>F</v>
      </c>
      <c r="JL40" s="19" t="str">
        <f>[1]CARTELLINO!JL$40</f>
        <v>F</v>
      </c>
      <c r="JM40" s="19" t="str">
        <f>[1]CARTELLINO!JM$40</f>
        <v>F</v>
      </c>
      <c r="JN40" s="19" t="str">
        <f>[1]CARTELLINO!JN$40</f>
        <v>F</v>
      </c>
      <c r="JO40" s="19" t="str">
        <f>[1]CARTELLINO!JO$40</f>
        <v>F</v>
      </c>
      <c r="JP40" s="19" t="str">
        <f>[1]CARTELLINO!JP$40</f>
        <v>F</v>
      </c>
      <c r="JQ40" s="19" t="str">
        <f>[1]CARTELLINO!JQ$40</f>
        <v>F</v>
      </c>
      <c r="JR40" s="19" t="str">
        <f>[1]CARTELLINO!JR$40</f>
        <v>F</v>
      </c>
      <c r="JS40" s="19" t="str">
        <f>[1]CARTELLINO!JS$40</f>
        <v>f</v>
      </c>
      <c r="JT40" s="19" t="str">
        <f>[1]CARTELLINO!JT$40</f>
        <v>f</v>
      </c>
      <c r="JU40" s="19">
        <f>[1]CARTELLINO!JU$40</f>
        <v>0</v>
      </c>
      <c r="JV40" s="19">
        <f>[1]CARTELLINO!JV$40</f>
        <v>0</v>
      </c>
      <c r="JW40" s="19">
        <f>[1]CARTELLINO!JW$40</f>
        <v>0</v>
      </c>
      <c r="JX40" s="19">
        <f>[1]CARTELLINO!JX$40</f>
        <v>0</v>
      </c>
      <c r="JY40" s="19">
        <f>[1]CARTELLINO!JY$40</f>
        <v>0</v>
      </c>
      <c r="JZ40" s="19">
        <f>[1]CARTELLINO!JZ$40</f>
        <v>0</v>
      </c>
      <c r="KA40" s="19">
        <f>[1]CARTELLINO!KA$40</f>
        <v>0</v>
      </c>
      <c r="KB40" s="19">
        <f>[1]CARTELLINO!KB$40</f>
        <v>0</v>
      </c>
      <c r="KC40" s="19">
        <f>[1]CARTELLINO!KC$40</f>
        <v>0</v>
      </c>
      <c r="KD40" s="19">
        <f>[1]CARTELLINO!KD$40</f>
        <v>0</v>
      </c>
      <c r="KE40" s="19">
        <f>[1]CARTELLINO!KE$40</f>
        <v>0</v>
      </c>
      <c r="KF40" s="19" t="str">
        <f>[1]CARTELLINO!KF$40</f>
        <v>r</v>
      </c>
      <c r="KG40" s="19">
        <f>[1]CARTELLINO!KG$40</f>
        <v>0</v>
      </c>
      <c r="KH40" s="19">
        <f>[1]CARTELLINO!KH$40</f>
        <v>0</v>
      </c>
      <c r="KI40" s="19">
        <f>[1]CARTELLINO!KI$40</f>
        <v>0</v>
      </c>
      <c r="KJ40" s="19">
        <f>[1]CARTELLINO!KJ$40</f>
        <v>0</v>
      </c>
      <c r="KK40" s="19">
        <f>[1]CARTELLINO!KK$40</f>
        <v>0</v>
      </c>
      <c r="KL40" s="19">
        <f>[1]CARTELLINO!KL$40</f>
        <v>0</v>
      </c>
      <c r="KM40" s="19">
        <f>[1]CARTELLINO!KM$40</f>
        <v>0</v>
      </c>
      <c r="KN40" s="19">
        <f>[1]CARTELLINO!KN$40</f>
        <v>0</v>
      </c>
      <c r="KO40" s="19">
        <f>[1]CARTELLINO!KO$40</f>
        <v>0</v>
      </c>
      <c r="KP40" s="19">
        <f>[1]CARTELLINO!KP$40</f>
        <v>0</v>
      </c>
      <c r="KQ40" s="19">
        <f>[1]CARTELLINO!KQ$40</f>
        <v>0</v>
      </c>
      <c r="KR40" s="19">
        <f>[1]CARTELLINO!KR$40</f>
        <v>0</v>
      </c>
      <c r="KS40" s="19" t="str">
        <f>[1]CARTELLINO!KS$40</f>
        <v>p</v>
      </c>
      <c r="KT40" s="19">
        <f>[1]CARTELLINO!KT$40</f>
        <v>0</v>
      </c>
      <c r="KU40" s="19">
        <f>[1]CARTELLINO!KU$40</f>
        <v>0</v>
      </c>
      <c r="KV40" s="19">
        <f>[1]CARTELLINO!KV$40</f>
        <v>0</v>
      </c>
      <c r="KW40" s="19">
        <f>[1]CARTELLINO!KW$40</f>
        <v>0</v>
      </c>
      <c r="KX40" s="19">
        <f>[1]CARTELLINO!KX$40</f>
        <v>0</v>
      </c>
      <c r="KY40" s="19">
        <f>[1]CARTELLINO!KY$40</f>
        <v>0</v>
      </c>
      <c r="KZ40" s="19">
        <f>[1]CARTELLINO!KZ$40</f>
        <v>0</v>
      </c>
      <c r="LA40" s="19">
        <f>[1]CARTELLINO!LA$40</f>
        <v>0</v>
      </c>
      <c r="LB40" s="19" t="str">
        <f>[1]CARTELLINO!LB$40</f>
        <v>F</v>
      </c>
      <c r="LC40" s="19" t="str">
        <f>[1]CARTELLINO!LC$40</f>
        <v>F</v>
      </c>
      <c r="LD40" s="19" t="str">
        <f>[1]CARTELLINO!LD$40</f>
        <v>F</v>
      </c>
      <c r="LE40" s="19" t="str">
        <f>[1]CARTELLINO!LE$40</f>
        <v>F</v>
      </c>
      <c r="LF40" s="19" t="str">
        <f>[1]CARTELLINO!LF$40</f>
        <v>F</v>
      </c>
      <c r="LG40" s="19" t="str">
        <f>[1]CARTELLINO!LG$40</f>
        <v>f</v>
      </c>
      <c r="LH40" s="19" t="str">
        <f>[1]CARTELLINO!LH$40</f>
        <v>f</v>
      </c>
      <c r="LI40" s="19">
        <f>[1]CARTELLINO!LI$40</f>
        <v>0</v>
      </c>
      <c r="LJ40" s="19">
        <f>[1]CARTELLINO!LJ$40</f>
        <v>0</v>
      </c>
      <c r="LK40" s="19">
        <f>[1]CARTELLINO!LK$40</f>
        <v>0</v>
      </c>
      <c r="LL40" s="19">
        <f>[1]CARTELLINO!LL$40</f>
        <v>0</v>
      </c>
      <c r="LM40" s="19">
        <f>[1]CARTELLINO!LM$40</f>
        <v>0</v>
      </c>
      <c r="LN40" s="19">
        <f>[1]CARTELLINO!LN$40</f>
        <v>0</v>
      </c>
      <c r="LO40" s="19">
        <f>[1]CARTELLINO!LO$40</f>
        <v>0</v>
      </c>
      <c r="LP40" s="19">
        <f>[1]CARTELLINO!LP$40</f>
        <v>0</v>
      </c>
      <c r="LQ40" s="19">
        <f>[1]CARTELLINO!LQ$40</f>
        <v>0</v>
      </c>
      <c r="LR40" s="19">
        <f>[1]CARTELLINO!LR$40</f>
        <v>0</v>
      </c>
      <c r="LS40" s="19">
        <f>[1]CARTELLINO!LS$40</f>
        <v>0</v>
      </c>
      <c r="LT40" s="19">
        <f>[1]CARTELLINO!LT$40</f>
        <v>0</v>
      </c>
      <c r="LU40" s="19">
        <f>[1]CARTELLINO!LU$40</f>
        <v>0</v>
      </c>
      <c r="LV40" s="19">
        <f>[1]CARTELLINO!LV$40</f>
        <v>0</v>
      </c>
      <c r="LW40" s="19">
        <f>[1]CARTELLINO!LW$40</f>
        <v>0</v>
      </c>
      <c r="LX40" s="19">
        <f>[1]CARTELLINO!LX$40</f>
        <v>0</v>
      </c>
      <c r="LY40" s="19">
        <f>[1]CARTELLINO!LY$40</f>
        <v>0</v>
      </c>
      <c r="LZ40" s="19" t="str">
        <f>[1]CARTELLINO!LZ$40</f>
        <v>p</v>
      </c>
      <c r="MA40" s="19">
        <f>[1]CARTELLINO!MA$40</f>
        <v>0</v>
      </c>
      <c r="MB40" s="19">
        <f>[1]CARTELLINO!MB$40</f>
        <v>0</v>
      </c>
      <c r="MC40" s="19">
        <f>[1]CARTELLINO!MC$40</f>
        <v>0</v>
      </c>
      <c r="MD40" s="19">
        <f>[1]CARTELLINO!MD$40</f>
        <v>0</v>
      </c>
      <c r="ME40" s="19">
        <f>[1]CARTELLINO!ME$40</f>
        <v>0</v>
      </c>
      <c r="MF40" s="19">
        <f>[1]CARTELLINO!MF$40</f>
        <v>0</v>
      </c>
      <c r="MG40" s="19">
        <f>[1]CARTELLINO!MG$40</f>
        <v>0</v>
      </c>
      <c r="MH40" s="19">
        <f>[1]CARTELLINO!MH$40</f>
        <v>0</v>
      </c>
      <c r="MI40" s="19">
        <f>[1]CARTELLINO!MI$40</f>
        <v>0</v>
      </c>
      <c r="MJ40" s="19">
        <f>[1]CARTELLINO!MJ$40</f>
        <v>0</v>
      </c>
      <c r="MK40" s="19">
        <f>[1]CARTELLINO!MK$40</f>
        <v>0</v>
      </c>
      <c r="ML40" s="19">
        <f>[1]CARTELLINO!ML$40</f>
        <v>0</v>
      </c>
      <c r="MM40" s="19">
        <f>[1]CARTELLINO!MM$40</f>
        <v>0</v>
      </c>
      <c r="MN40" s="19">
        <f>[1]CARTELLINO!MN$40</f>
        <v>0</v>
      </c>
      <c r="MO40" s="19">
        <f>[1]CARTELLINO!MO$40</f>
        <v>0</v>
      </c>
      <c r="MP40" s="19">
        <f>[1]CARTELLINO!MP$40</f>
        <v>0</v>
      </c>
      <c r="MQ40" s="19">
        <f>[1]CARTELLINO!MQ$40</f>
        <v>0</v>
      </c>
      <c r="MR40" s="19">
        <f>[1]CARTELLINO!MR$40</f>
        <v>0</v>
      </c>
      <c r="MS40" s="19">
        <f>[1]CARTELLINO!MS$40</f>
        <v>0</v>
      </c>
      <c r="MT40" s="19">
        <f>[1]CARTELLINO!MT$40</f>
        <v>0</v>
      </c>
      <c r="MU40" s="19">
        <f>[1]CARTELLINO!MU$40</f>
        <v>0</v>
      </c>
      <c r="MV40" s="19">
        <f>[1]CARTELLINO!MV$40</f>
        <v>0</v>
      </c>
      <c r="MW40" s="19">
        <f>[1]CARTELLINO!MW$40</f>
        <v>0</v>
      </c>
      <c r="MX40" s="19" t="str">
        <f>[1]CARTELLINO!MX$40</f>
        <v>F</v>
      </c>
      <c r="MY40" s="19" t="str">
        <f>[1]CARTELLINO!MY$40</f>
        <v>F</v>
      </c>
      <c r="MZ40" s="19" t="str">
        <f>[1]CARTELLINO!MZ$40</f>
        <v>F</v>
      </c>
      <c r="NA40" s="19" t="str">
        <f>[1]CARTELLINO!NA$40</f>
        <v>F</v>
      </c>
      <c r="NB40" s="19" t="str">
        <f>[1]CARTELLINO!NB$40</f>
        <v>F</v>
      </c>
      <c r="NC40" s="19" t="str">
        <f>[1]CARTELLINO!NC$40</f>
        <v>nl</v>
      </c>
      <c r="ND40" s="19">
        <f>[1]CARTELLINO!ND$40</f>
        <v>0</v>
      </c>
      <c r="NE40" s="19">
        <f>[1]CARTELLINO!NE$40</f>
        <v>0</v>
      </c>
      <c r="NF40" s="19">
        <f>[1]CARTELLINO!NF$40</f>
        <v>0</v>
      </c>
      <c r="NG40" s="19">
        <f>[1]CARTELLINO!NG$40</f>
        <v>0</v>
      </c>
      <c r="NH40" s="19">
        <f>[1]CARTELLINO!NH$40</f>
        <v>0</v>
      </c>
      <c r="NI40" s="19">
        <f>[1]CARTELLINO!NI$40</f>
        <v>0</v>
      </c>
      <c r="NJ40" s="19">
        <f>[1]CARTELLINO!NJ$40</f>
        <v>0</v>
      </c>
      <c r="NK40" s="19">
        <f>[1]CARTELLINO!NK$40</f>
        <v>0</v>
      </c>
      <c r="NL40" s="19">
        <f>[1]CARTELLINO!NL$40</f>
        <v>0</v>
      </c>
      <c r="NM40" s="19">
        <f>[1]CARTELLINO!NM$40</f>
        <v>0</v>
      </c>
      <c r="NN40" s="19">
        <f>[1]CARTELLINO!NN$40</f>
        <v>0</v>
      </c>
      <c r="NO40" s="19">
        <f>[1]CARTELLINO!NO$40</f>
        <v>0</v>
      </c>
      <c r="NP40" s="19">
        <f>[1]CARTELLINO!NP$40</f>
        <v>0</v>
      </c>
      <c r="NQ40" s="19">
        <f>[1]CARTELLINO!NQ$40</f>
        <v>0</v>
      </c>
      <c r="NR40" s="19">
        <f>[1]CARTELLINO!NR$40</f>
        <v>0</v>
      </c>
      <c r="NS40" s="19">
        <f>[1]CARTELLINO!NS$40</f>
        <v>0</v>
      </c>
      <c r="NT40" s="19">
        <f>[1]CARTELLINO!NT$40</f>
        <v>0</v>
      </c>
      <c r="NU40" s="19">
        <f>[1]CARTELLINO!NU$40</f>
        <v>0</v>
      </c>
      <c r="NV40" s="19">
        <f>[1]CARTELLINO!NV$40</f>
        <v>0</v>
      </c>
      <c r="NW40" s="19">
        <f>[1]CARTELLINO!NW$40</f>
        <v>0</v>
      </c>
      <c r="NX40" s="19">
        <f>[1]CARTELLINO!NX$40</f>
        <v>0</v>
      </c>
      <c r="NY40" s="19">
        <f>[1]CARTELLINO!NY$40</f>
        <v>0</v>
      </c>
      <c r="NZ40" s="19">
        <f>[1]CARTELLINO!NZ$40</f>
        <v>0</v>
      </c>
      <c r="OA40" s="19">
        <f>[1]CARTELLINO!OA$40</f>
        <v>0</v>
      </c>
      <c r="OB40" s="19">
        <f>[1]CARTELLINO!OB$40</f>
        <v>0</v>
      </c>
      <c r="OC40" s="19">
        <f>[1]CARTELLINO!OC$40</f>
        <v>0</v>
      </c>
      <c r="OD40" s="19">
        <f>[1]CARTELLINO!OD$40</f>
        <v>0</v>
      </c>
      <c r="OE40" s="19">
        <f>[1]CARTELLINO!OE$40</f>
        <v>0</v>
      </c>
      <c r="OF40" s="19">
        <f>[1]CARTELLINO!OF$40</f>
        <v>0</v>
      </c>
      <c r="OG40" s="19">
        <f>[1]CARTELLINO!OG$40</f>
        <v>0</v>
      </c>
    </row>
    <row r="41" spans="1:397" s="23" customFormat="1" ht="7.5" customHeight="1" x14ac:dyDescent="0.2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  <c r="KP41" s="22"/>
      <c r="KQ41" s="22"/>
      <c r="KR41" s="22"/>
      <c r="KS41" s="22"/>
      <c r="KT41" s="22"/>
      <c r="KU41" s="22"/>
      <c r="KV41" s="22"/>
      <c r="KW41" s="22"/>
      <c r="KX41" s="22"/>
      <c r="KY41" s="22"/>
      <c r="KZ41" s="22"/>
      <c r="LA41" s="22"/>
      <c r="LB41" s="22"/>
      <c r="LC41" s="22"/>
      <c r="LD41" s="22"/>
      <c r="LE41" s="22"/>
      <c r="LF41" s="22"/>
      <c r="LG41" s="22"/>
      <c r="LH41" s="22"/>
      <c r="LI41" s="22"/>
      <c r="LJ41" s="22"/>
      <c r="LK41" s="22"/>
      <c r="LL41" s="22"/>
      <c r="LM41" s="22"/>
      <c r="LN41" s="22"/>
      <c r="LO41" s="22"/>
      <c r="LP41" s="22"/>
      <c r="LQ41" s="22"/>
      <c r="LR41" s="22"/>
      <c r="LS41" s="22"/>
      <c r="LT41" s="22"/>
      <c r="LU41" s="22"/>
      <c r="LV41" s="22"/>
      <c r="LW41" s="22"/>
      <c r="LX41" s="22"/>
      <c r="LY41" s="22"/>
      <c r="LZ41" s="22"/>
      <c r="MA41" s="22"/>
      <c r="MB41" s="22"/>
      <c r="MC41" s="22"/>
      <c r="MD41" s="22"/>
      <c r="ME41" s="22"/>
      <c r="MF41" s="22"/>
      <c r="MG41" s="22"/>
      <c r="MH41" s="22"/>
      <c r="MI41" s="22"/>
      <c r="MJ41" s="22"/>
      <c r="MK41" s="22"/>
      <c r="ML41" s="22"/>
      <c r="MM41" s="22"/>
      <c r="MN41" s="22"/>
      <c r="MO41" s="22"/>
      <c r="MP41" s="22"/>
      <c r="MQ41" s="22"/>
      <c r="MR41" s="22"/>
      <c r="MS41" s="22"/>
      <c r="MT41" s="22"/>
      <c r="MU41" s="22"/>
      <c r="MV41" s="22"/>
      <c r="MW41" s="22"/>
      <c r="MX41" s="22"/>
      <c r="MY41" s="22"/>
      <c r="MZ41" s="22"/>
      <c r="NA41" s="22"/>
      <c r="NB41" s="22"/>
      <c r="NC41" s="22"/>
      <c r="ND41" s="22"/>
      <c r="NE41" s="22"/>
      <c r="NF41" s="22"/>
      <c r="NG41" s="22"/>
      <c r="NH41" s="22"/>
      <c r="NI41" s="22"/>
      <c r="NJ41" s="22"/>
      <c r="NK41" s="22"/>
      <c r="NL41" s="22"/>
      <c r="NM41" s="22"/>
      <c r="NN41" s="22"/>
      <c r="NO41" s="22"/>
      <c r="NP41" s="22"/>
      <c r="NQ41" s="22"/>
      <c r="NR41" s="22"/>
      <c r="NS41" s="22"/>
      <c r="NT41" s="22"/>
      <c r="NU41" s="22"/>
      <c r="NV41" s="22"/>
      <c r="NW41" s="22"/>
      <c r="NX41" s="22"/>
      <c r="NY41" s="22"/>
      <c r="NZ41" s="22"/>
      <c r="OA41" s="22"/>
      <c r="OB41" s="22"/>
      <c r="OC41" s="22"/>
      <c r="OD41" s="22"/>
      <c r="OE41" s="22"/>
      <c r="OF41" s="22"/>
      <c r="OG41" s="22"/>
    </row>
    <row r="42" spans="1:397" s="18" customFormat="1" ht="12" customHeight="1" x14ac:dyDescent="0.2">
      <c r="A42" s="45" t="s">
        <v>26</v>
      </c>
      <c r="B42" s="17" t="str">
        <f>[1]CARTELLINO!B$42</f>
        <v>-</v>
      </c>
      <c r="C42" s="17" t="str">
        <f>[1]CARTELLINO!C$42</f>
        <v>-</v>
      </c>
      <c r="D42" s="17" t="str">
        <f>[1]CARTELLINO!D$42</f>
        <v>R</v>
      </c>
      <c r="E42" s="17" t="str">
        <f>[1]CARTELLINO!E$42</f>
        <v>P</v>
      </c>
      <c r="F42" s="17" t="str">
        <f>[1]CARTELLINO!F$42</f>
        <v>M/R</v>
      </c>
      <c r="G42" s="17" t="str">
        <f>[1]CARTELLINO!G$42</f>
        <v>N</v>
      </c>
      <c r="H42" s="17" t="str">
        <f>[1]CARTELLINO!H$42</f>
        <v>S</v>
      </c>
      <c r="I42" s="17" t="str">
        <f>[1]CARTELLINO!I$42</f>
        <v>R</v>
      </c>
      <c r="J42" s="17" t="str">
        <f>[1]CARTELLINO!J$42</f>
        <v>P</v>
      </c>
      <c r="K42" s="17" t="str">
        <f>[1]CARTELLINO!K$42</f>
        <v>M</v>
      </c>
      <c r="L42" s="17" t="str">
        <f>[1]CARTELLINO!L$42</f>
        <v>N</v>
      </c>
      <c r="M42" s="17" t="str">
        <f>[1]CARTELLINO!M$42</f>
        <v>S</v>
      </c>
      <c r="N42" s="17" t="str">
        <f>[1]CARTELLINO!N$42</f>
        <v>R</v>
      </c>
      <c r="O42" s="17" t="str">
        <f>[1]CARTELLINO!O$42</f>
        <v>P</v>
      </c>
      <c r="P42" s="17" t="str">
        <f>[1]CARTELLINO!P$42</f>
        <v>M</v>
      </c>
      <c r="Q42" s="17" t="str">
        <f>[1]CARTELLINO!Q$42</f>
        <v>N</v>
      </c>
      <c r="R42" s="17" t="str">
        <f>[1]CARTELLINO!R$42</f>
        <v>S</v>
      </c>
      <c r="S42" s="17" t="str">
        <f>[1]CARTELLINO!S$42</f>
        <v>R</v>
      </c>
      <c r="T42" s="17" t="str">
        <f>[1]CARTELLINO!T$42</f>
        <v>r</v>
      </c>
      <c r="U42" s="17" t="str">
        <f>[1]CARTELLINO!U$42</f>
        <v>r</v>
      </c>
      <c r="V42" s="17" t="str">
        <f>[1]CARTELLINO!V$42</f>
        <v>p</v>
      </c>
      <c r="W42" s="17" t="str">
        <f>[1]CARTELLINO!W$42</f>
        <v>m</v>
      </c>
      <c r="X42" s="17" t="str">
        <f>[1]CARTELLINO!X$42</f>
        <v>-</v>
      </c>
      <c r="Y42" s="17" t="str">
        <f>[1]CARTELLINO!Y$42</f>
        <v>-</v>
      </c>
      <c r="Z42" s="17" t="str">
        <f>[1]CARTELLINO!Z$42</f>
        <v>-</v>
      </c>
      <c r="AA42" s="17" t="str">
        <f>[1]CARTELLINO!AA$42</f>
        <v>-</v>
      </c>
      <c r="AB42" s="17" t="str">
        <f>[1]CARTELLINO!AB$42</f>
        <v>R</v>
      </c>
      <c r="AC42" s="17" t="str">
        <f>[1]CARTELLINO!AC$42</f>
        <v>-</v>
      </c>
      <c r="AD42" s="17" t="str">
        <f>[1]CARTELLINO!AD$42</f>
        <v>-</v>
      </c>
      <c r="AE42" s="17" t="str">
        <f>[1]CARTELLINO!AE$42</f>
        <v>-</v>
      </c>
      <c r="AF42" s="17" t="str">
        <f>[1]CARTELLINO!AF$42</f>
        <v>-</v>
      </c>
      <c r="AG42" s="17" t="str">
        <f>[1]CARTELLINO!AG$42</f>
        <v>R</v>
      </c>
      <c r="AH42" s="17" t="str">
        <f>[1]CARTELLINO!AH$42</f>
        <v>-</v>
      </c>
      <c r="AI42" s="17" t="str">
        <f>[1]CARTELLINO!AI$42</f>
        <v>-</v>
      </c>
      <c r="AJ42" s="17" t="str">
        <f>[1]CARTELLINO!AJ$42</f>
        <v>-</v>
      </c>
      <c r="AK42" s="17" t="str">
        <f>[1]CARTELLINO!AK$42</f>
        <v>-</v>
      </c>
      <c r="AL42" s="17" t="str">
        <f>[1]CARTELLINO!AL$42</f>
        <v>R</v>
      </c>
      <c r="AM42" s="17" t="str">
        <f>[1]CARTELLINO!AM$42</f>
        <v>-</v>
      </c>
      <c r="AN42" s="17" t="str">
        <f>[1]CARTELLINO!AN$42</f>
        <v>-</v>
      </c>
      <c r="AO42" s="17" t="str">
        <f>[1]CARTELLINO!AO$42</f>
        <v>-</v>
      </c>
      <c r="AP42" s="17" t="str">
        <f>[1]CARTELLINO!AP$42</f>
        <v>-</v>
      </c>
      <c r="AQ42" s="17" t="str">
        <f>[1]CARTELLINO!AQ$42</f>
        <v>R</v>
      </c>
      <c r="AR42" s="17" t="str">
        <f>[1]CARTELLINO!AR$42</f>
        <v>-</v>
      </c>
      <c r="AS42" s="17" t="str">
        <f>[1]CARTELLINO!AS$42</f>
        <v>N</v>
      </c>
      <c r="AT42" s="17" t="str">
        <f>[1]CARTELLINO!AT$42</f>
        <v>S</v>
      </c>
      <c r="AU42" s="17" t="str">
        <f>[1]CARTELLINO!AU$42</f>
        <v>R</v>
      </c>
      <c r="AV42" s="17" t="str">
        <f>[1]CARTELLINO!AV$42</f>
        <v>P</v>
      </c>
      <c r="AW42" s="17" t="str">
        <f>[1]CARTELLINO!AW$42</f>
        <v>M</v>
      </c>
      <c r="AX42" s="17" t="str">
        <f>[1]CARTELLINO!AX$42</f>
        <v>N</v>
      </c>
      <c r="AY42" s="17" t="str">
        <f>[1]CARTELLINO!AY$42</f>
        <v>S</v>
      </c>
      <c r="AZ42" s="17" t="str">
        <f>[1]CARTELLINO!AZ$42</f>
        <v>R</v>
      </c>
      <c r="BA42" s="17" t="str">
        <f>[1]CARTELLINO!BA$42</f>
        <v>P</v>
      </c>
      <c r="BB42" s="17" t="str">
        <f>[1]CARTELLINO!BB$42</f>
        <v>M</v>
      </c>
      <c r="BC42" s="17" t="str">
        <f>[1]CARTELLINO!BC$42</f>
        <v>N</v>
      </c>
      <c r="BD42" s="17" t="str">
        <f>[1]CARTELLINO!BD$42</f>
        <v>S</v>
      </c>
      <c r="BE42" s="17" t="str">
        <f>[1]CARTELLINO!BE$42</f>
        <v>R</v>
      </c>
      <c r="BF42" s="17" t="str">
        <f>[1]CARTELLINO!BF$42</f>
        <v>P</v>
      </c>
      <c r="BG42" s="17" t="str">
        <f>[1]CARTELLINO!BG$42</f>
        <v>M</v>
      </c>
      <c r="BH42" s="17" t="str">
        <f>[1]CARTELLINO!BH$42</f>
        <v>N</v>
      </c>
      <c r="BI42" s="17" t="str">
        <f>[1]CARTELLINO!BI$42</f>
        <v>S</v>
      </c>
      <c r="BJ42" s="17" t="str">
        <f>[1]CARTELLINO!BJ$42</f>
        <v>R</v>
      </c>
      <c r="BK42" s="17" t="str">
        <f>[1]CARTELLINO!BK$42</f>
        <v>P</v>
      </c>
      <c r="BL42" s="17" t="str">
        <f>[1]CARTELLINO!BL$42</f>
        <v>M</v>
      </c>
      <c r="BM42" s="17" t="str">
        <f>[1]CARTELLINO!BM$42</f>
        <v>N</v>
      </c>
      <c r="BN42" s="17" t="str">
        <f>[1]CARTELLINO!BN$42</f>
        <v>S</v>
      </c>
      <c r="BO42" s="17" t="str">
        <f>[1]CARTELLINO!BO$42</f>
        <v>R</v>
      </c>
      <c r="BP42" s="17" t="str">
        <f>[1]CARTELLINO!BP$42</f>
        <v>P</v>
      </c>
      <c r="BQ42" s="17" t="str">
        <f>[1]CARTELLINO!BQ$42</f>
        <v>N</v>
      </c>
      <c r="BR42" s="17" t="str">
        <f>[1]CARTELLINO!BR$42</f>
        <v>S</v>
      </c>
      <c r="BS42" s="17" t="str">
        <f>[1]CARTELLINO!BS$42</f>
        <v>R</v>
      </c>
      <c r="BT42" s="17" t="str">
        <f>[1]CARTELLINO!BT$42</f>
        <v>P</v>
      </c>
      <c r="BU42" s="17" t="str">
        <f>[1]CARTELLINO!BU$42</f>
        <v>P</v>
      </c>
      <c r="BV42" s="17" t="str">
        <f>[1]CARTELLINO!BV$42</f>
        <v>M/R</v>
      </c>
      <c r="BW42" s="17" t="str">
        <f>[1]CARTELLINO!BW$42</f>
        <v>P</v>
      </c>
      <c r="BX42" s="17" t="str">
        <f>[1]CARTELLINO!BX$42</f>
        <v>N</v>
      </c>
      <c r="BY42" s="17" t="str">
        <f>[1]CARTELLINO!BY$42</f>
        <v>S</v>
      </c>
      <c r="BZ42" s="17" t="str">
        <f>[1]CARTELLINO!BZ$42</f>
        <v>R</v>
      </c>
      <c r="CA42" s="17" t="str">
        <f>[1]CARTELLINO!CA$42</f>
        <v>P</v>
      </c>
      <c r="CB42" s="17" t="str">
        <f>[1]CARTELLINO!CB$42</f>
        <v>M/R</v>
      </c>
      <c r="CC42" s="17" t="str">
        <f>[1]CARTELLINO!CC$42</f>
        <v>N</v>
      </c>
      <c r="CD42" s="17" t="str">
        <f>[1]CARTELLINO!CD$42</f>
        <v>S</v>
      </c>
      <c r="CE42" s="17" t="str">
        <f>[1]CARTELLINO!CE$42</f>
        <v>R</v>
      </c>
      <c r="CF42" s="17" t="str">
        <f>[1]CARTELLINO!CF$42</f>
        <v>P</v>
      </c>
      <c r="CG42" s="17" t="str">
        <f>[1]CARTELLINO!CG$42</f>
        <v>M</v>
      </c>
      <c r="CH42" s="17" t="str">
        <f>[1]CARTELLINO!CH$42</f>
        <v>N</v>
      </c>
      <c r="CI42" s="17" t="str">
        <f>[1]CARTELLINO!CI$42</f>
        <v>S</v>
      </c>
      <c r="CJ42" s="17" t="str">
        <f>[1]CARTELLINO!CJ$42</f>
        <v>R</v>
      </c>
      <c r="CK42" s="17" t="str">
        <f>[1]CARTELLINO!CK$42</f>
        <v>P</v>
      </c>
      <c r="CL42" s="17" t="str">
        <f>[1]CARTELLINO!CL$42</f>
        <v>M</v>
      </c>
      <c r="CM42" s="17" t="str">
        <f>[1]CARTELLINO!CM$42</f>
        <v>N</v>
      </c>
      <c r="CN42" s="17" t="str">
        <f>[1]CARTELLINO!CN$42</f>
        <v>S</v>
      </c>
      <c r="CO42" s="17" t="str">
        <f>[1]CARTELLINO!CO$42</f>
        <v>R</v>
      </c>
      <c r="CP42" s="17" t="str">
        <f>[1]CARTELLINO!CP$42</f>
        <v>-</v>
      </c>
      <c r="CQ42" s="17" t="str">
        <f>[1]CARTELLINO!CQ$42</f>
        <v>-</v>
      </c>
      <c r="CR42" s="17" t="str">
        <f>[1]CARTELLINO!CR$42</f>
        <v>N</v>
      </c>
      <c r="CS42" s="17" t="str">
        <f>[1]CARTELLINO!CS$42</f>
        <v>S</v>
      </c>
      <c r="CT42" s="17" t="str">
        <f>[1]CARTELLINO!CT$42</f>
        <v>R</v>
      </c>
      <c r="CU42" s="17" t="str">
        <f>[1]CARTELLINO!CU$42</f>
        <v>P</v>
      </c>
      <c r="CV42" s="17" t="str">
        <f>[1]CARTELLINO!CV$42</f>
        <v>M/R</v>
      </c>
      <c r="CW42" s="17" t="str">
        <f>[1]CARTELLINO!CW$42</f>
        <v>N</v>
      </c>
      <c r="CX42" s="17" t="str">
        <f>[1]CARTELLINO!CX$42</f>
        <v>S</v>
      </c>
      <c r="CY42" s="17" t="str">
        <f>[1]CARTELLINO!CY$42</f>
        <v>R</v>
      </c>
      <c r="CZ42" s="17" t="str">
        <f>[1]CARTELLINO!CZ$42</f>
        <v>P</v>
      </c>
      <c r="DA42" s="17" t="str">
        <f>[1]CARTELLINO!DA$42</f>
        <v>M</v>
      </c>
      <c r="DB42" s="17" t="str">
        <f>[1]CARTELLINO!DB$42</f>
        <v>N</v>
      </c>
      <c r="DC42" s="17" t="str">
        <f>[1]CARTELLINO!DC$42</f>
        <v>S</v>
      </c>
      <c r="DD42" s="17" t="str">
        <f>[1]CARTELLINO!DD$42</f>
        <v>R</v>
      </c>
      <c r="DE42" s="17" t="str">
        <f>[1]CARTELLINO!DE$42</f>
        <v>-</v>
      </c>
      <c r="DF42" s="17" t="str">
        <f>[1]CARTELLINO!DF$42</f>
        <v>-</v>
      </c>
      <c r="DG42" s="17" t="str">
        <f>[1]CARTELLINO!DG$42</f>
        <v>-</v>
      </c>
      <c r="DH42" s="17" t="str">
        <f>[1]CARTELLINO!DH$42</f>
        <v>-</v>
      </c>
      <c r="DI42" s="17" t="str">
        <f>[1]CARTELLINO!DI$42</f>
        <v>R</v>
      </c>
      <c r="DJ42" s="17" t="str">
        <f>[1]CARTELLINO!DJ$42</f>
        <v>p</v>
      </c>
      <c r="DK42" s="17" t="str">
        <f>[1]CARTELLINO!DK$42</f>
        <v>p</v>
      </c>
      <c r="DL42" s="17" t="str">
        <f>[1]CARTELLINO!DL$42</f>
        <v>P</v>
      </c>
      <c r="DM42" s="17" t="str">
        <f>[1]CARTELLINO!DM$42</f>
        <v>M/R</v>
      </c>
      <c r="DN42" s="17" t="str">
        <f>[1]CARTELLINO!DN$42</f>
        <v>N</v>
      </c>
      <c r="DO42" s="17" t="str">
        <f>[1]CARTELLINO!DO$42</f>
        <v>S</v>
      </c>
      <c r="DP42" s="17" t="str">
        <f>[1]CARTELLINO!DP$42</f>
        <v>R</v>
      </c>
      <c r="DQ42" s="17" t="str">
        <f>[1]CARTELLINO!DQ$42</f>
        <v>P</v>
      </c>
      <c r="DR42" s="17" t="str">
        <f>[1]CARTELLINO!DR$42</f>
        <v>M</v>
      </c>
      <c r="DS42" s="17" t="str">
        <f>[1]CARTELLINO!DS$42</f>
        <v>N</v>
      </c>
      <c r="DT42" s="17" t="str">
        <f>[1]CARTELLINO!DT$42</f>
        <v>S</v>
      </c>
      <c r="DU42" s="17" t="str">
        <f>[1]CARTELLINO!DU$42</f>
        <v>R</v>
      </c>
      <c r="DV42" s="17" t="str">
        <f>[1]CARTELLINO!DV$42</f>
        <v>P</v>
      </c>
      <c r="DW42" s="17" t="str">
        <f>[1]CARTELLINO!DW$42</f>
        <v>M</v>
      </c>
      <c r="DX42" s="17" t="str">
        <f>[1]CARTELLINO!DX$42</f>
        <v>N</v>
      </c>
      <c r="DY42" s="17" t="str">
        <f>[1]CARTELLINO!DY$42</f>
        <v>S</v>
      </c>
      <c r="DZ42" s="17" t="str">
        <f>[1]CARTELLINO!DZ$42</f>
        <v>R</v>
      </c>
      <c r="EA42" s="17" t="str">
        <f>[1]CARTELLINO!EA$42</f>
        <v>P</v>
      </c>
      <c r="EB42" s="17" t="str">
        <f>[1]CARTELLINO!EB$42</f>
        <v>M</v>
      </c>
      <c r="EC42" s="17" t="str">
        <f>[1]CARTELLINO!EC$42</f>
        <v>N</v>
      </c>
      <c r="ED42" s="17" t="str">
        <f>[1]CARTELLINO!ED$42</f>
        <v>S</v>
      </c>
      <c r="EE42" s="17" t="str">
        <f>[1]CARTELLINO!EE$42</f>
        <v>R</v>
      </c>
      <c r="EF42" s="17" t="str">
        <f>[1]CARTELLINO!EF$42</f>
        <v>P</v>
      </c>
      <c r="EG42" s="17" t="str">
        <f>[1]CARTELLINO!EG$42</f>
        <v>M</v>
      </c>
      <c r="EH42" s="17" t="str">
        <f>[1]CARTELLINO!EH$42</f>
        <v>N</v>
      </c>
      <c r="EI42" s="17" t="str">
        <f>[1]CARTELLINO!EI$42</f>
        <v>S</v>
      </c>
      <c r="EJ42" s="17" t="str">
        <f>[1]CARTELLINO!EJ$42</f>
        <v>R</v>
      </c>
      <c r="EK42" s="17" t="str">
        <f>[1]CARTELLINO!EK$42</f>
        <v>m</v>
      </c>
      <c r="EL42" s="17" t="str">
        <f>[1]CARTELLINO!EL$42</f>
        <v>M/R</v>
      </c>
      <c r="EM42" s="17" t="str">
        <f>[1]CARTELLINO!EM$42</f>
        <v>N</v>
      </c>
      <c r="EN42" s="17" t="str">
        <f>[1]CARTELLINO!EN$42</f>
        <v>S</v>
      </c>
      <c r="EO42" s="17" t="str">
        <f>[1]CARTELLINO!EO$42</f>
        <v>R</v>
      </c>
      <c r="EP42" s="17" t="str">
        <f>[1]CARTELLINO!EP$42</f>
        <v>P</v>
      </c>
      <c r="EQ42" s="17" t="str">
        <f>[1]CARTELLINO!EQ$42</f>
        <v>P</v>
      </c>
      <c r="ER42" s="17" t="str">
        <f>[1]CARTELLINO!ER$42</f>
        <v>N</v>
      </c>
      <c r="ES42" s="17" t="str">
        <f>[1]CARTELLINO!ES$42</f>
        <v>S</v>
      </c>
      <c r="ET42" s="17" t="str">
        <f>[1]CARTELLINO!ET$42</f>
        <v>R</v>
      </c>
      <c r="EU42" s="17" t="str">
        <f>[1]CARTELLINO!EU$42</f>
        <v>P</v>
      </c>
      <c r="EV42" s="17" t="str">
        <f>[1]CARTELLINO!EV$42</f>
        <v>M</v>
      </c>
      <c r="EW42" s="17" t="str">
        <f>[1]CARTELLINO!EW$42</f>
        <v>p</v>
      </c>
      <c r="EX42" s="17" t="str">
        <f>[1]CARTELLINO!EX$42</f>
        <v>p</v>
      </c>
      <c r="EY42" s="17" t="str">
        <f>[1]CARTELLINO!EY$42</f>
        <v>r</v>
      </c>
      <c r="EZ42" s="17" t="str">
        <f>[1]CARTELLINO!EZ$42</f>
        <v>-</v>
      </c>
      <c r="FA42" s="17" t="str">
        <f>[1]CARTELLINO!FA$42</f>
        <v>r</v>
      </c>
      <c r="FB42" s="17" t="str">
        <f>[1]CARTELLINO!FB$42</f>
        <v>p</v>
      </c>
      <c r="FC42" s="17" t="str">
        <f>[1]CARTELLINO!FC$42</f>
        <v>m</v>
      </c>
      <c r="FD42" s="17" t="str">
        <f>[1]CARTELLINO!FD$42</f>
        <v>P</v>
      </c>
      <c r="FE42" s="17" t="str">
        <f>[1]CARTELLINO!FE$42</f>
        <v>M</v>
      </c>
      <c r="FF42" s="17" t="str">
        <f>[1]CARTELLINO!FF$42</f>
        <v>-</v>
      </c>
      <c r="FG42" s="17" t="str">
        <f>[1]CARTELLINO!FG$42</f>
        <v>r</v>
      </c>
      <c r="FH42" s="17" t="str">
        <f>[1]CARTELLINO!FH$42</f>
        <v>N</v>
      </c>
      <c r="FI42" s="17" t="str">
        <f>[1]CARTELLINO!FI$42</f>
        <v>S</v>
      </c>
      <c r="FJ42" s="17" t="str">
        <f>[1]CARTELLINO!FJ$42</f>
        <v>R</v>
      </c>
      <c r="FK42" s="17" t="str">
        <f>[1]CARTELLINO!FK$42</f>
        <v>P</v>
      </c>
      <c r="FL42" s="17" t="str">
        <f>[1]CARTELLINO!FL$42</f>
        <v>M/R</v>
      </c>
      <c r="FM42" s="17" t="str">
        <f>[1]CARTELLINO!FM$42</f>
        <v>N</v>
      </c>
      <c r="FN42" s="17" t="str">
        <f>[1]CARTELLINO!FN$42</f>
        <v>S</v>
      </c>
      <c r="FO42" s="17" t="str">
        <f>[1]CARTELLINO!FO$42</f>
        <v>R</v>
      </c>
      <c r="FP42" s="17" t="str">
        <f>[1]CARTELLINO!FP$42</f>
        <v>P</v>
      </c>
      <c r="FQ42" s="17" t="str">
        <f>[1]CARTELLINO!FQ$42</f>
        <v>M</v>
      </c>
      <c r="FR42" s="17" t="str">
        <f>[1]CARTELLINO!FR$42</f>
        <v>N</v>
      </c>
      <c r="FS42" s="17" t="str">
        <f>[1]CARTELLINO!FS$42</f>
        <v>S</v>
      </c>
      <c r="FT42" s="17" t="str">
        <f>[1]CARTELLINO!FT$42</f>
        <v>R</v>
      </c>
      <c r="FU42" s="17" t="str">
        <f>[1]CARTELLINO!FU$42</f>
        <v>r</v>
      </c>
      <c r="FV42" s="17" t="str">
        <f>[1]CARTELLINO!FV$42</f>
        <v>M/R</v>
      </c>
      <c r="FW42" s="17" t="str">
        <f>[1]CARTELLINO!FW$42</f>
        <v>N</v>
      </c>
      <c r="FX42" s="17" t="str">
        <f>[1]CARTELLINO!FX$42</f>
        <v>S</v>
      </c>
      <c r="FY42" s="17" t="str">
        <f>[1]CARTELLINO!FY$42</f>
        <v>R</v>
      </c>
      <c r="FZ42" s="17" t="str">
        <f>[1]CARTELLINO!FZ$42</f>
        <v>P</v>
      </c>
      <c r="GA42" s="17" t="str">
        <f>[1]CARTELLINO!GA$42</f>
        <v>M</v>
      </c>
      <c r="GB42" s="17" t="str">
        <f>[1]CARTELLINO!GB$42</f>
        <v>M</v>
      </c>
      <c r="GC42" s="17" t="str">
        <f>[1]CARTELLINO!GC$42</f>
        <v>N</v>
      </c>
      <c r="GD42" s="17" t="str">
        <f>[1]CARTELLINO!GD$42</f>
        <v>S</v>
      </c>
      <c r="GE42" s="17" t="str">
        <f>[1]CARTELLINO!GE$42</f>
        <v>R</v>
      </c>
      <c r="GF42" s="17" t="str">
        <f>[1]CARTELLINO!GF$42</f>
        <v>M/R</v>
      </c>
      <c r="GG42" s="17" t="str">
        <f>[1]CARTELLINO!GG$42</f>
        <v>N</v>
      </c>
      <c r="GH42" s="17" t="str">
        <f>[1]CARTELLINO!GH$42</f>
        <v>S</v>
      </c>
      <c r="GI42" s="17" t="str">
        <f>[1]CARTELLINO!GI$42</f>
        <v>R</v>
      </c>
      <c r="GJ42" s="17" t="str">
        <f>[1]CARTELLINO!GJ$42</f>
        <v>P</v>
      </c>
      <c r="GK42" s="17" t="str">
        <f>[1]CARTELLINO!GK$42</f>
        <v>M+N</v>
      </c>
      <c r="GL42" s="17" t="str">
        <f>[1]CARTELLINO!GL$42</f>
        <v>S</v>
      </c>
      <c r="GM42" s="17" t="str">
        <f>[1]CARTELLINO!GM$42</f>
        <v>R</v>
      </c>
      <c r="GN42" s="17" t="str">
        <f>[1]CARTELLINO!GN$42</f>
        <v>R</v>
      </c>
      <c r="GO42" s="17" t="str">
        <f>[1]CARTELLINO!GO$42</f>
        <v>-</v>
      </c>
      <c r="GP42" s="17" t="str">
        <f>[1]CARTELLINO!GP$42</f>
        <v>-</v>
      </c>
      <c r="GQ42" s="17" t="str">
        <f>[1]CARTELLINO!GQ$42</f>
        <v>-</v>
      </c>
      <c r="GR42" s="17" t="str">
        <f>[1]CARTELLINO!GR$42</f>
        <v>-</v>
      </c>
      <c r="GS42" s="17" t="str">
        <f>[1]CARTELLINO!GS$42</f>
        <v>R</v>
      </c>
      <c r="GT42" s="17" t="str">
        <f>[1]CARTELLINO!GT$42</f>
        <v>-</v>
      </c>
      <c r="GU42" s="17" t="str">
        <f>[1]CARTELLINO!GU$42</f>
        <v>-</v>
      </c>
      <c r="GV42" s="17" t="str">
        <f>[1]CARTELLINO!GV$42</f>
        <v>-</v>
      </c>
      <c r="GW42" s="17" t="str">
        <f>[1]CARTELLINO!GW$42</f>
        <v>-</v>
      </c>
      <c r="GX42" s="17" t="str">
        <f>[1]CARTELLINO!GX$42</f>
        <v>R</v>
      </c>
      <c r="GY42" s="17" t="str">
        <f>[1]CARTELLINO!GY$42</f>
        <v>-</v>
      </c>
      <c r="GZ42" s="17" t="str">
        <f>[1]CARTELLINO!GZ$42</f>
        <v>-</v>
      </c>
      <c r="HA42" s="17" t="str">
        <f>[1]CARTELLINO!HA$42</f>
        <v>-</v>
      </c>
      <c r="HB42" s="17" t="str">
        <f>[1]CARTELLINO!HB$42</f>
        <v>-</v>
      </c>
      <c r="HC42" s="17" t="str">
        <f>[1]CARTELLINO!HC$42</f>
        <v>M+N</v>
      </c>
      <c r="HD42" s="17" t="str">
        <f>[1]CARTELLINO!HD$42</f>
        <v>S</v>
      </c>
      <c r="HE42" s="17" t="str">
        <f>[1]CARTELLINO!HE$42</f>
        <v>R</v>
      </c>
      <c r="HF42" s="17" t="str">
        <f>[1]CARTELLINO!HF$42</f>
        <v>R</v>
      </c>
      <c r="HG42" s="17" t="str">
        <f>[1]CARTELLINO!HG$42</f>
        <v>P</v>
      </c>
      <c r="HH42" s="17" t="str">
        <f>[1]CARTELLINO!HH$42</f>
        <v>M/R</v>
      </c>
      <c r="HI42" s="17" t="str">
        <f>[1]CARTELLINO!HI$42</f>
        <v>N</v>
      </c>
      <c r="HJ42" s="17" t="str">
        <f>[1]CARTELLINO!HJ$42</f>
        <v>S</v>
      </c>
      <c r="HK42" s="17" t="str">
        <f>[1]CARTELLINO!HK$42</f>
        <v>R</v>
      </c>
      <c r="HL42" s="17" t="str">
        <f>[1]CARTELLINO!HL$42</f>
        <v>P</v>
      </c>
      <c r="HM42" s="17" t="str">
        <f>[1]CARTELLINO!HM$42</f>
        <v>M</v>
      </c>
      <c r="HN42" s="17" t="str">
        <f>[1]CARTELLINO!HN$42</f>
        <v>N</v>
      </c>
      <c r="HO42" s="17" t="str">
        <f>[1]CARTELLINO!HO$42</f>
        <v>S</v>
      </c>
      <c r="HP42" s="17" t="str">
        <f>[1]CARTELLINO!HP$42</f>
        <v>R</v>
      </c>
      <c r="HQ42" s="17" t="str">
        <f>[1]CARTELLINO!HQ$42</f>
        <v>p</v>
      </c>
      <c r="HR42" s="17" t="str">
        <f>[1]CARTELLINO!HR$42</f>
        <v>r</v>
      </c>
      <c r="HS42" s="17" t="str">
        <f>[1]CARTELLINO!HS$42</f>
        <v>m</v>
      </c>
      <c r="HT42" s="17" t="str">
        <f>[1]CARTELLINO!HT$42</f>
        <v>N</v>
      </c>
      <c r="HU42" s="17" t="str">
        <f>[1]CARTELLINO!HU$42</f>
        <v>S</v>
      </c>
      <c r="HV42" s="17" t="str">
        <f>[1]CARTELLINO!HV$42</f>
        <v>M</v>
      </c>
      <c r="HW42" s="17" t="str">
        <f>[1]CARTELLINO!HW$42</f>
        <v>P</v>
      </c>
      <c r="HX42" s="17" t="str">
        <f>[1]CARTELLINO!HX$42</f>
        <v>M</v>
      </c>
      <c r="HY42" s="17" t="str">
        <f>[1]CARTELLINO!HY$42</f>
        <v>m/R</v>
      </c>
      <c r="HZ42" s="17" t="str">
        <f>[1]CARTELLINO!HZ$42</f>
        <v>N</v>
      </c>
      <c r="IA42" s="17" t="str">
        <f>[1]CARTELLINO!IA$42</f>
        <v>S</v>
      </c>
      <c r="IB42" s="17" t="str">
        <f>[1]CARTELLINO!IB$42</f>
        <v>R</v>
      </c>
      <c r="IC42" s="17" t="str">
        <f>[1]CARTELLINO!IC$42</f>
        <v>m</v>
      </c>
      <c r="ID42" s="17" t="str">
        <f>[1]CARTELLINO!ID$42</f>
        <v>P</v>
      </c>
      <c r="IE42" s="17" t="str">
        <f>[1]CARTELLINO!IE$42</f>
        <v>M</v>
      </c>
      <c r="IF42" s="17" t="str">
        <f>[1]CARTELLINO!IF$42</f>
        <v>N</v>
      </c>
      <c r="IG42" s="17" t="str">
        <f>[1]CARTELLINO!IG$42</f>
        <v>S</v>
      </c>
      <c r="IH42" s="17" t="str">
        <f>[1]CARTELLINO!IH$42</f>
        <v>R</v>
      </c>
      <c r="II42" s="17" t="str">
        <f>[1]CARTELLINO!II$42</f>
        <v>P</v>
      </c>
      <c r="IJ42" s="17" t="str">
        <f>[1]CARTELLINO!IJ$42</f>
        <v>M</v>
      </c>
      <c r="IK42" s="17" t="str">
        <f>[1]CARTELLINO!IK$42</f>
        <v>M</v>
      </c>
      <c r="IL42" s="17" t="str">
        <f>[1]CARTELLINO!IL$42</f>
        <v>r</v>
      </c>
      <c r="IM42" s="17" t="str">
        <f>[1]CARTELLINO!IM$42</f>
        <v>-</v>
      </c>
      <c r="IN42" s="17" t="str">
        <f>[1]CARTELLINO!IN$42</f>
        <v>P</v>
      </c>
      <c r="IO42" s="17" t="str">
        <f>[1]CARTELLINO!IO$42</f>
        <v>M</v>
      </c>
      <c r="IP42" s="17" t="str">
        <f>[1]CARTELLINO!IP$42</f>
        <v>N</v>
      </c>
      <c r="IQ42" s="17" t="str">
        <f>[1]CARTELLINO!IQ$42</f>
        <v>S</v>
      </c>
      <c r="IR42" s="17" t="str">
        <f>[1]CARTELLINO!IR$42</f>
        <v>R</v>
      </c>
      <c r="IS42" s="17" t="str">
        <f>[1]CARTELLINO!IS$42</f>
        <v>P</v>
      </c>
      <c r="IT42" s="17" t="str">
        <f>[1]CARTELLINO!IT$42</f>
        <v>M</v>
      </c>
      <c r="IU42" s="17" t="str">
        <f>[1]CARTELLINO!IU$42</f>
        <v>N</v>
      </c>
      <c r="IV42" s="17" t="str">
        <f>[1]CARTELLINO!IV$42</f>
        <v>S</v>
      </c>
      <c r="IW42" s="17" t="str">
        <f>[1]CARTELLINO!IW$42</f>
        <v>R</v>
      </c>
      <c r="IX42" s="17" t="str">
        <f>[1]CARTELLINO!IX$42</f>
        <v>P</v>
      </c>
      <c r="IY42" s="17" t="str">
        <f>[1]CARTELLINO!IY$42</f>
        <v>M</v>
      </c>
      <c r="IZ42" s="17" t="str">
        <f>[1]CARTELLINO!IZ$42</f>
        <v>N</v>
      </c>
      <c r="JA42" s="17" t="str">
        <f>[1]CARTELLINO!JA$42</f>
        <v>S</v>
      </c>
      <c r="JB42" s="17" t="str">
        <f>[1]CARTELLINO!JB$42</f>
        <v>R</v>
      </c>
      <c r="JC42" s="17" t="str">
        <f>[1]CARTELLINO!JC$42</f>
        <v>P</v>
      </c>
      <c r="JD42" s="17" t="str">
        <f>[1]CARTELLINO!JD$42</f>
        <v>M</v>
      </c>
      <c r="JE42" s="17" t="str">
        <f>[1]CARTELLINO!JE$42</f>
        <v>r</v>
      </c>
      <c r="JF42" s="17" t="str">
        <f>[1]CARTELLINO!JF$42</f>
        <v>N</v>
      </c>
      <c r="JG42" s="17" t="str">
        <f>[1]CARTELLINO!JG$42</f>
        <v>S</v>
      </c>
      <c r="JH42" s="17" t="str">
        <f>[1]CARTELLINO!JH$42</f>
        <v>R</v>
      </c>
      <c r="JI42" s="17" t="str">
        <f>[1]CARTELLINO!JI$42</f>
        <v>p</v>
      </c>
      <c r="JJ42" s="17" t="str">
        <f>[1]CARTELLINO!JJ$42</f>
        <v>P</v>
      </c>
      <c r="JK42" s="17" t="str">
        <f>[1]CARTELLINO!JK$42</f>
        <v>M</v>
      </c>
      <c r="JL42" s="17" t="str">
        <f>[1]CARTELLINO!JL$42</f>
        <v>N</v>
      </c>
      <c r="JM42" s="17" t="str">
        <f>[1]CARTELLINO!JM$42</f>
        <v>S</v>
      </c>
      <c r="JN42" s="17" t="str">
        <f>[1]CARTELLINO!JN$42</f>
        <v>R</v>
      </c>
      <c r="JO42" s="17" t="str">
        <f>[1]CARTELLINO!JO$42</f>
        <v>P</v>
      </c>
      <c r="JP42" s="17" t="str">
        <f>[1]CARTELLINO!JP$42</f>
        <v>M</v>
      </c>
      <c r="JQ42" s="17" t="str">
        <f>[1]CARTELLINO!JQ$42</f>
        <v>N</v>
      </c>
      <c r="JR42" s="17" t="str">
        <f>[1]CARTELLINO!JR$42</f>
        <v>S</v>
      </c>
      <c r="JS42" s="17" t="str">
        <f>[1]CARTELLINO!JS$42</f>
        <v>R</v>
      </c>
      <c r="JT42" s="17" t="str">
        <f>[1]CARTELLINO!JT$42</f>
        <v>P</v>
      </c>
      <c r="JU42" s="17" t="str">
        <f>[1]CARTELLINO!JU$42</f>
        <v>M</v>
      </c>
      <c r="JV42" s="17" t="str">
        <f>[1]CARTELLINO!JV$42</f>
        <v>N</v>
      </c>
      <c r="JW42" s="17" t="str">
        <f>[1]CARTELLINO!JW$42</f>
        <v>S</v>
      </c>
      <c r="JX42" s="17" t="str">
        <f>[1]CARTELLINO!JX$42</f>
        <v>R</v>
      </c>
      <c r="JY42" s="17" t="str">
        <f>[1]CARTELLINO!JY$42</f>
        <v>P</v>
      </c>
      <c r="JZ42" s="17" t="str">
        <f>[1]CARTELLINO!JZ$42</f>
        <v>M</v>
      </c>
      <c r="KA42" s="17" t="str">
        <f>[1]CARTELLINO!KA$42</f>
        <v>N</v>
      </c>
      <c r="KB42" s="17" t="str">
        <f>[1]CARTELLINO!KB$42</f>
        <v>S</v>
      </c>
      <c r="KC42" s="17" t="str">
        <f>[1]CARTELLINO!KC$42</f>
        <v>R</v>
      </c>
      <c r="KD42" s="17" t="str">
        <f>[1]CARTELLINO!KD$42</f>
        <v>P</v>
      </c>
      <c r="KE42" s="17" t="str">
        <f>[1]CARTELLINO!KE$42</f>
        <v>M</v>
      </c>
      <c r="KF42" s="17" t="str">
        <f>[1]CARTELLINO!KF$42</f>
        <v>N</v>
      </c>
      <c r="KG42" s="17" t="str">
        <f>[1]CARTELLINO!KG$42</f>
        <v>S</v>
      </c>
      <c r="KH42" s="17" t="str">
        <f>[1]CARTELLINO!KH$42</f>
        <v>R</v>
      </c>
      <c r="KI42" s="17" t="str">
        <f>[1]CARTELLINO!KI$42</f>
        <v>P</v>
      </c>
      <c r="KJ42" s="17" t="str">
        <f>[1]CARTELLINO!KJ$42</f>
        <v>M</v>
      </c>
      <c r="KK42" s="17" t="str">
        <f>[1]CARTELLINO!KK$42</f>
        <v>N</v>
      </c>
      <c r="KL42" s="17" t="str">
        <f>[1]CARTELLINO!KL$42</f>
        <v>S</v>
      </c>
      <c r="KM42" s="17" t="str">
        <f>[1]CARTELLINO!KM$42</f>
        <v>R</v>
      </c>
      <c r="KN42" s="17" t="str">
        <f>[1]CARTELLINO!KN$42</f>
        <v>P</v>
      </c>
      <c r="KO42" s="17" t="str">
        <f>[1]CARTELLINO!KO$42</f>
        <v>M</v>
      </c>
      <c r="KP42" s="17" t="str">
        <f>[1]CARTELLINO!KP$42</f>
        <v>N</v>
      </c>
      <c r="KQ42" s="17" t="str">
        <f>[1]CARTELLINO!KQ$42</f>
        <v>S</v>
      </c>
      <c r="KR42" s="17" t="str">
        <f>[1]CARTELLINO!KR$42</f>
        <v>R</v>
      </c>
      <c r="KS42" s="17" t="str">
        <f>[1]CARTELLINO!KS$42</f>
        <v>P</v>
      </c>
      <c r="KT42" s="17" t="str">
        <f>[1]CARTELLINO!KT$42</f>
        <v>M</v>
      </c>
      <c r="KU42" s="17" t="str">
        <f>[1]CARTELLINO!KU$42</f>
        <v>-</v>
      </c>
      <c r="KV42" s="17" t="str">
        <f>[1]CARTELLINO!KV$42</f>
        <v>-</v>
      </c>
      <c r="KW42" s="17" t="str">
        <f>[1]CARTELLINO!KW$42</f>
        <v>-</v>
      </c>
      <c r="KX42" s="17" t="str">
        <f>[1]CARTELLINO!KX$42</f>
        <v>-</v>
      </c>
      <c r="KY42" s="17" t="str">
        <f>[1]CARTELLINO!KY$42</f>
        <v>-</v>
      </c>
      <c r="KZ42" s="17" t="str">
        <f>[1]CARTELLINO!KZ$42</f>
        <v>-</v>
      </c>
      <c r="LA42" s="17" t="str">
        <f>[1]CARTELLINO!LA$42</f>
        <v>-</v>
      </c>
      <c r="LB42" s="17" t="str">
        <f>[1]CARTELLINO!LB$42</f>
        <v>-</v>
      </c>
      <c r="LC42" s="17" t="str">
        <f>[1]CARTELLINO!LC$42</f>
        <v>-</v>
      </c>
      <c r="LD42" s="17" t="str">
        <f>[1]CARTELLINO!LD$42</f>
        <v>-</v>
      </c>
      <c r="LE42" s="17" t="str">
        <f>[1]CARTELLINO!LE$42</f>
        <v>-</v>
      </c>
      <c r="LF42" s="17" t="str">
        <f>[1]CARTELLINO!LF$42</f>
        <v>-</v>
      </c>
      <c r="LG42" s="17" t="str">
        <f>[1]CARTELLINO!LG$42</f>
        <v>-</v>
      </c>
      <c r="LH42" s="17" t="str">
        <f>[1]CARTELLINO!LH$42</f>
        <v>-</v>
      </c>
      <c r="LI42" s="17" t="str">
        <f>[1]CARTELLINO!LI$42</f>
        <v>-</v>
      </c>
      <c r="LJ42" s="17" t="str">
        <f>[1]CARTELLINO!LJ$42</f>
        <v>-</v>
      </c>
      <c r="LK42" s="17" t="str">
        <f>[1]CARTELLINO!LK$42</f>
        <v>-</v>
      </c>
      <c r="LL42" s="17" t="str">
        <f>[1]CARTELLINO!LL$42</f>
        <v>-</v>
      </c>
      <c r="LM42" s="17" t="str">
        <f>[1]CARTELLINO!LM$42</f>
        <v>-</v>
      </c>
      <c r="LN42" s="17" t="str">
        <f>[1]CARTELLINO!LN$42</f>
        <v>-</v>
      </c>
      <c r="LO42" s="17" t="str">
        <f>[1]CARTELLINO!LO$42</f>
        <v>-</v>
      </c>
      <c r="LP42" s="17" t="str">
        <f>[1]CARTELLINO!LP$42</f>
        <v>-</v>
      </c>
      <c r="LQ42" s="17" t="str">
        <f>[1]CARTELLINO!LQ$42</f>
        <v>-</v>
      </c>
      <c r="LR42" s="17" t="str">
        <f>[1]CARTELLINO!LR$42</f>
        <v>-</v>
      </c>
      <c r="LS42" s="17" t="str">
        <f>[1]CARTELLINO!LS$42</f>
        <v>-</v>
      </c>
      <c r="LT42" s="17" t="str">
        <f>[1]CARTELLINO!LT$42</f>
        <v>-</v>
      </c>
      <c r="LU42" s="17" t="str">
        <f>[1]CARTELLINO!LU$42</f>
        <v>-</v>
      </c>
      <c r="LV42" s="17" t="str">
        <f>[1]CARTELLINO!LV$42</f>
        <v>-</v>
      </c>
      <c r="LW42" s="17" t="str">
        <f>[1]CARTELLINO!LW$42</f>
        <v>-</v>
      </c>
      <c r="LX42" s="17" t="str">
        <f>[1]CARTELLINO!LX$42</f>
        <v>-</v>
      </c>
      <c r="LY42" s="17" t="str">
        <f>[1]CARTELLINO!LY$42</f>
        <v>-</v>
      </c>
      <c r="LZ42" s="17" t="str">
        <f>[1]CARTELLINO!LZ$42</f>
        <v>-</v>
      </c>
      <c r="MA42" s="17" t="str">
        <f>[1]CARTELLINO!MA$42</f>
        <v>-</v>
      </c>
      <c r="MB42" s="17" t="str">
        <f>[1]CARTELLINO!MB$42</f>
        <v>-</v>
      </c>
      <c r="MC42" s="17" t="str">
        <f>[1]CARTELLINO!MC$42</f>
        <v>-</v>
      </c>
      <c r="MD42" s="17" t="str">
        <f>[1]CARTELLINO!MD$42</f>
        <v>-</v>
      </c>
      <c r="ME42" s="17" t="str">
        <f>[1]CARTELLINO!ME$42</f>
        <v>-</v>
      </c>
      <c r="MF42" s="17" t="str">
        <f>[1]CARTELLINO!MF$42</f>
        <v>-</v>
      </c>
      <c r="MG42" s="17" t="str">
        <f>[1]CARTELLINO!MG$42</f>
        <v>-</v>
      </c>
      <c r="MH42" s="17" t="str">
        <f>[1]CARTELLINO!MH$42</f>
        <v>-</v>
      </c>
      <c r="MI42" s="17" t="str">
        <f>[1]CARTELLINO!MI$42</f>
        <v>-</v>
      </c>
      <c r="MJ42" s="17" t="str">
        <f>[1]CARTELLINO!MJ$42</f>
        <v>-</v>
      </c>
      <c r="MK42" s="17" t="str">
        <f>[1]CARTELLINO!MK$42</f>
        <v>-</v>
      </c>
      <c r="ML42" s="17" t="str">
        <f>[1]CARTELLINO!ML$42</f>
        <v>-</v>
      </c>
      <c r="MM42" s="17" t="str">
        <f>[1]CARTELLINO!MM$42</f>
        <v>-</v>
      </c>
      <c r="MN42" s="17" t="str">
        <f>[1]CARTELLINO!MN$42</f>
        <v>-</v>
      </c>
      <c r="MO42" s="17" t="str">
        <f>[1]CARTELLINO!MO$42</f>
        <v>-</v>
      </c>
      <c r="MP42" s="17" t="str">
        <f>[1]CARTELLINO!MP$42</f>
        <v>-</v>
      </c>
      <c r="MQ42" s="17" t="str">
        <f>[1]CARTELLINO!MQ$42</f>
        <v>-</v>
      </c>
      <c r="MR42" s="17" t="str">
        <f>[1]CARTELLINO!MR$42</f>
        <v>-</v>
      </c>
      <c r="MS42" s="17" t="str">
        <f>[1]CARTELLINO!MS$42</f>
        <v>-</v>
      </c>
      <c r="MT42" s="17" t="str">
        <f>[1]CARTELLINO!MT$42</f>
        <v>-</v>
      </c>
      <c r="MU42" s="17" t="str">
        <f>[1]CARTELLINO!MU$42</f>
        <v>-</v>
      </c>
      <c r="MV42" s="17" t="str">
        <f>[1]CARTELLINO!MV$42</f>
        <v>-</v>
      </c>
      <c r="MW42" s="17" t="str">
        <f>[1]CARTELLINO!MW$42</f>
        <v>-</v>
      </c>
      <c r="MX42" s="17" t="str">
        <f>[1]CARTELLINO!MX$42</f>
        <v>-</v>
      </c>
      <c r="MY42" s="17" t="str">
        <f>[1]CARTELLINO!MY$42</f>
        <v>-</v>
      </c>
      <c r="MZ42" s="17" t="str">
        <f>[1]CARTELLINO!MZ$42</f>
        <v>-</v>
      </c>
      <c r="NA42" s="17" t="str">
        <f>[1]CARTELLINO!NA$42</f>
        <v>-</v>
      </c>
      <c r="NB42" s="17" t="str">
        <f>[1]CARTELLINO!NB$42</f>
        <v>-</v>
      </c>
      <c r="NC42" s="17" t="str">
        <f>[1]CARTELLINO!NC$42</f>
        <v>-</v>
      </c>
      <c r="ND42" s="17" t="str">
        <f>[1]CARTELLINO!ND$42</f>
        <v>-</v>
      </c>
      <c r="NE42" s="17" t="str">
        <f>[1]CARTELLINO!NE$42</f>
        <v>-</v>
      </c>
      <c r="NF42" s="17" t="str">
        <f>[1]CARTELLINO!NF$42</f>
        <v>-</v>
      </c>
      <c r="NG42" s="17" t="str">
        <f>[1]CARTELLINO!NG$42</f>
        <v>-</v>
      </c>
      <c r="NH42" s="17" t="str">
        <f>[1]CARTELLINO!NH$42</f>
        <v>-</v>
      </c>
      <c r="NI42" s="17" t="str">
        <f>[1]CARTELLINO!NI$42</f>
        <v>-</v>
      </c>
      <c r="NJ42" s="17" t="str">
        <f>[1]CARTELLINO!NJ$42</f>
        <v>-</v>
      </c>
      <c r="NK42" s="17" t="str">
        <f>[1]CARTELLINO!NK$42</f>
        <v>R</v>
      </c>
      <c r="NL42" s="17" t="str">
        <f>[1]CARTELLINO!NL$42</f>
        <v>-</v>
      </c>
      <c r="NM42" s="17" t="str">
        <f>[1]CARTELLINO!NM$42</f>
        <v>-</v>
      </c>
      <c r="NN42" s="17" t="str">
        <f>[1]CARTELLINO!NN$42</f>
        <v>-</v>
      </c>
      <c r="NO42" s="17" t="str">
        <f>[1]CARTELLINO!NO$42</f>
        <v>-</v>
      </c>
      <c r="NP42" s="17" t="str">
        <f>[1]CARTELLINO!NP$42</f>
        <v>R</v>
      </c>
      <c r="NQ42" s="17" t="str">
        <f>[1]CARTELLINO!NQ$42</f>
        <v>-</v>
      </c>
      <c r="NR42" s="17" t="str">
        <f>[1]CARTELLINO!NR$42</f>
        <v>-</v>
      </c>
      <c r="NS42" s="17" t="str">
        <f>[1]CARTELLINO!NS$42</f>
        <v>-</v>
      </c>
      <c r="NT42" s="17" t="str">
        <f>[1]CARTELLINO!NT$42</f>
        <v>-</v>
      </c>
      <c r="NU42" s="17" t="str">
        <f>[1]CARTELLINO!NU$42</f>
        <v>-</v>
      </c>
      <c r="NV42" s="17" t="str">
        <f>[1]CARTELLINO!NV$42</f>
        <v>-</v>
      </c>
      <c r="NW42" s="17" t="str">
        <f>[1]CARTELLINO!NW$42</f>
        <v>-</v>
      </c>
      <c r="NX42" s="17" t="str">
        <f>[1]CARTELLINO!NX$42</f>
        <v>-</v>
      </c>
      <c r="NY42" s="17" t="str">
        <f>[1]CARTELLINO!NY$42</f>
        <v>-</v>
      </c>
      <c r="NZ42" s="17" t="str">
        <f>[1]CARTELLINO!NZ$42</f>
        <v>-</v>
      </c>
      <c r="OA42" s="17" t="str">
        <f>[1]CARTELLINO!OA$42</f>
        <v>-</v>
      </c>
      <c r="OB42" s="17" t="str">
        <f>[1]CARTELLINO!OB$42</f>
        <v>-</v>
      </c>
      <c r="OC42" s="17" t="str">
        <f>[1]CARTELLINO!OC$42</f>
        <v>-</v>
      </c>
      <c r="OD42" s="17" t="str">
        <f>[1]CARTELLINO!OD$42</f>
        <v>-</v>
      </c>
      <c r="OE42" s="17" t="str">
        <f>[1]CARTELLINO!OE$42</f>
        <v>-</v>
      </c>
      <c r="OF42" s="17" t="str">
        <f>[1]CARTELLINO!OF$42</f>
        <v>-</v>
      </c>
      <c r="OG42" s="17" t="str">
        <f>[1]CARTELLINO!OG$42</f>
        <v>-</v>
      </c>
    </row>
    <row r="43" spans="1:397" s="20" customFormat="1" ht="9" customHeight="1" x14ac:dyDescent="0.2">
      <c r="A43" s="45"/>
      <c r="B43" s="19" t="str">
        <f>[1]CARTELLINO!B$43</f>
        <v>nl</v>
      </c>
      <c r="C43" s="19" t="str">
        <f>[1]CARTELLINO!C$43</f>
        <v>v</v>
      </c>
      <c r="D43" s="19" t="str">
        <f>[1]CARTELLINO!D$43</f>
        <v>v</v>
      </c>
      <c r="E43" s="19">
        <f>[1]CARTELLINO!E$43</f>
        <v>0</v>
      </c>
      <c r="F43" s="19">
        <f>[1]CARTELLINO!F$43</f>
        <v>0</v>
      </c>
      <c r="G43" s="19">
        <f>[1]CARTELLINO!G$43</f>
        <v>0</v>
      </c>
      <c r="H43" s="19">
        <f>[1]CARTELLINO!H$43</f>
        <v>0</v>
      </c>
      <c r="I43" s="19">
        <f>[1]CARTELLINO!I$43</f>
        <v>0</v>
      </c>
      <c r="J43" s="19">
        <f>[1]CARTELLINO!J$43</f>
        <v>0</v>
      </c>
      <c r="K43" s="19">
        <f>[1]CARTELLINO!K$43</f>
        <v>0</v>
      </c>
      <c r="L43" s="19">
        <f>[1]CARTELLINO!L$43</f>
        <v>0</v>
      </c>
      <c r="M43" s="19">
        <f>[1]CARTELLINO!M$43</f>
        <v>0</v>
      </c>
      <c r="N43" s="19">
        <f>[1]CARTELLINO!N$43</f>
        <v>0</v>
      </c>
      <c r="O43" s="19">
        <f>[1]CARTELLINO!O$43</f>
        <v>0</v>
      </c>
      <c r="P43" s="19">
        <f>[1]CARTELLINO!P$43</f>
        <v>0</v>
      </c>
      <c r="Q43" s="19">
        <f>[1]CARTELLINO!Q$43</f>
        <v>0</v>
      </c>
      <c r="R43" s="19">
        <f>[1]CARTELLINO!R$43</f>
        <v>0</v>
      </c>
      <c r="S43" s="19">
        <f>[1]CARTELLINO!S$43</f>
        <v>0</v>
      </c>
      <c r="T43" s="19">
        <f>[1]CARTELLINO!T$43</f>
        <v>0</v>
      </c>
      <c r="U43" s="19">
        <f>[1]CARTELLINO!U$43</f>
        <v>0</v>
      </c>
      <c r="V43" s="19">
        <f>[1]CARTELLINO!V$43</f>
        <v>0</v>
      </c>
      <c r="W43" s="19">
        <f>[1]CARTELLINO!W$43</f>
        <v>0</v>
      </c>
      <c r="X43" s="19" t="str">
        <f>[1]CARTELLINO!X$43</f>
        <v>m</v>
      </c>
      <c r="Y43" s="19" t="str">
        <f>[1]CARTELLINO!Y$43</f>
        <v>m</v>
      </c>
      <c r="Z43" s="19" t="str">
        <f>[1]CARTELLINO!Z$43</f>
        <v>m</v>
      </c>
      <c r="AA43" s="19" t="str">
        <f>[1]CARTELLINO!AA$43</f>
        <v>m</v>
      </c>
      <c r="AB43" s="19" t="str">
        <f>[1]CARTELLINO!AB$43</f>
        <v>m</v>
      </c>
      <c r="AC43" s="19" t="str">
        <f>[1]CARTELLINO!AC$43</f>
        <v>m</v>
      </c>
      <c r="AD43" s="19" t="str">
        <f>[1]CARTELLINO!AD$43</f>
        <v>m</v>
      </c>
      <c r="AE43" s="19" t="str">
        <f>[1]CARTELLINO!AE$43</f>
        <v>m</v>
      </c>
      <c r="AF43" s="19" t="str">
        <f>[1]CARTELLINO!AF$43</f>
        <v>m</v>
      </c>
      <c r="AG43" s="19" t="str">
        <f>[1]CARTELLINO!AG$43</f>
        <v>m</v>
      </c>
      <c r="AH43" s="19" t="str">
        <f>[1]CARTELLINO!AH$43</f>
        <v>m</v>
      </c>
      <c r="AI43" s="19" t="str">
        <f>[1]CARTELLINO!AI$43</f>
        <v>m</v>
      </c>
      <c r="AJ43" s="19" t="str">
        <f>[1]CARTELLINO!AJ$43</f>
        <v>m</v>
      </c>
      <c r="AK43" s="19" t="str">
        <f>[1]CARTELLINO!AK$43</f>
        <v>m</v>
      </c>
      <c r="AL43" s="19" t="str">
        <f>[1]CARTELLINO!AL$43</f>
        <v>m</v>
      </c>
      <c r="AM43" s="19" t="str">
        <f>[1]CARTELLINO!AM$43</f>
        <v>m</v>
      </c>
      <c r="AN43" s="19" t="str">
        <f>[1]CARTELLINO!AN$43</f>
        <v>m</v>
      </c>
      <c r="AO43" s="19" t="str">
        <f>[1]CARTELLINO!AO$43</f>
        <v>m</v>
      </c>
      <c r="AP43" s="19" t="str">
        <f>[1]CARTELLINO!AP$43</f>
        <v>m</v>
      </c>
      <c r="AQ43" s="19" t="str">
        <f>[1]CARTELLINO!AQ$43</f>
        <v>m</v>
      </c>
      <c r="AR43" s="19" t="str">
        <f>[1]CARTELLINO!AR$43</f>
        <v>m</v>
      </c>
      <c r="AS43" s="19">
        <f>[1]CARTELLINO!AS$43</f>
        <v>0</v>
      </c>
      <c r="AT43" s="19">
        <f>[1]CARTELLINO!AT$43</f>
        <v>0</v>
      </c>
      <c r="AU43" s="19">
        <f>[1]CARTELLINO!AU$43</f>
        <v>0</v>
      </c>
      <c r="AV43" s="19">
        <f>[1]CARTELLINO!AV$43</f>
        <v>0</v>
      </c>
      <c r="AW43" s="19">
        <f>[1]CARTELLINO!AW$43</f>
        <v>0</v>
      </c>
      <c r="AX43" s="19">
        <f>[1]CARTELLINO!AX$43</f>
        <v>0</v>
      </c>
      <c r="AY43" s="19">
        <f>[1]CARTELLINO!AY$43</f>
        <v>0</v>
      </c>
      <c r="AZ43" s="19">
        <f>[1]CARTELLINO!AZ$43</f>
        <v>0</v>
      </c>
      <c r="BA43" s="19">
        <f>[1]CARTELLINO!BA$43</f>
        <v>0</v>
      </c>
      <c r="BB43" s="19">
        <f>[1]CARTELLINO!BB$43</f>
        <v>0</v>
      </c>
      <c r="BC43" s="19">
        <f>[1]CARTELLINO!BC$43</f>
        <v>0</v>
      </c>
      <c r="BD43" s="19">
        <f>[1]CARTELLINO!BD$43</f>
        <v>0</v>
      </c>
      <c r="BE43" s="19">
        <f>[1]CARTELLINO!BE$43</f>
        <v>0</v>
      </c>
      <c r="BF43" s="19">
        <f>[1]CARTELLINO!BF$43</f>
        <v>0</v>
      </c>
      <c r="BG43" s="19">
        <f>[1]CARTELLINO!BG$43</f>
        <v>0</v>
      </c>
      <c r="BH43" s="19">
        <f>[1]CARTELLINO!BH$43</f>
        <v>0</v>
      </c>
      <c r="BI43" s="19">
        <f>[1]CARTELLINO!BI$43</f>
        <v>0</v>
      </c>
      <c r="BJ43" s="19">
        <f>[1]CARTELLINO!BJ$43</f>
        <v>0</v>
      </c>
      <c r="BK43" s="19">
        <f>[1]CARTELLINO!BK$43</f>
        <v>0</v>
      </c>
      <c r="BL43" s="19">
        <f>[1]CARTELLINO!BL$43</f>
        <v>0</v>
      </c>
      <c r="BM43" s="19">
        <f>[1]CARTELLINO!BM$43</f>
        <v>0</v>
      </c>
      <c r="BN43" s="19">
        <f>[1]CARTELLINO!BN$43</f>
        <v>0</v>
      </c>
      <c r="BO43" s="19">
        <f>[1]CARTELLINO!BO$43</f>
        <v>0</v>
      </c>
      <c r="BP43" s="19">
        <f>[1]CARTELLINO!BP$43</f>
        <v>0</v>
      </c>
      <c r="BQ43" s="19">
        <f>[1]CARTELLINO!BQ$43</f>
        <v>0</v>
      </c>
      <c r="BR43" s="19">
        <f>[1]CARTELLINO!BR$43</f>
        <v>0</v>
      </c>
      <c r="BS43" s="19">
        <f>[1]CARTELLINO!BS$43</f>
        <v>0</v>
      </c>
      <c r="BT43" s="19">
        <f>[1]CARTELLINO!BT$43</f>
        <v>0</v>
      </c>
      <c r="BU43" s="19">
        <f>[1]CARTELLINO!BU$43</f>
        <v>0</v>
      </c>
      <c r="BV43" s="19">
        <f>[1]CARTELLINO!BV$43</f>
        <v>0</v>
      </c>
      <c r="BW43" s="19">
        <f>[1]CARTELLINO!BW$43</f>
        <v>0</v>
      </c>
      <c r="BX43" s="19">
        <f>[1]CARTELLINO!BX$43</f>
        <v>0</v>
      </c>
      <c r="BY43" s="19">
        <f>[1]CARTELLINO!BY$43</f>
        <v>0</v>
      </c>
      <c r="BZ43" s="19">
        <f>[1]CARTELLINO!BZ$43</f>
        <v>0</v>
      </c>
      <c r="CA43" s="19">
        <f>[1]CARTELLINO!CA$43</f>
        <v>0</v>
      </c>
      <c r="CB43" s="19">
        <f>[1]CARTELLINO!CB$43</f>
        <v>0</v>
      </c>
      <c r="CC43" s="19">
        <f>[1]CARTELLINO!CC$43</f>
        <v>0</v>
      </c>
      <c r="CD43" s="19">
        <f>[1]CARTELLINO!CD$43</f>
        <v>0</v>
      </c>
      <c r="CE43" s="19">
        <f>[1]CARTELLINO!CE$43</f>
        <v>0</v>
      </c>
      <c r="CF43" s="19">
        <f>[1]CARTELLINO!CF$43</f>
        <v>0</v>
      </c>
      <c r="CG43" s="19">
        <f>[1]CARTELLINO!CG$43</f>
        <v>0</v>
      </c>
      <c r="CH43" s="19">
        <f>[1]CARTELLINO!CH$43</f>
        <v>0</v>
      </c>
      <c r="CI43" s="19">
        <f>[1]CARTELLINO!CI$43</f>
        <v>0</v>
      </c>
      <c r="CJ43" s="19">
        <f>[1]CARTELLINO!CJ$43</f>
        <v>0</v>
      </c>
      <c r="CK43" s="19">
        <f>[1]CARTELLINO!CK$43</f>
        <v>0</v>
      </c>
      <c r="CL43" s="19">
        <f>[1]CARTELLINO!CL$43</f>
        <v>0</v>
      </c>
      <c r="CM43" s="19">
        <f>[1]CARTELLINO!CM$43</f>
        <v>0</v>
      </c>
      <c r="CN43" s="19">
        <f>[1]CARTELLINO!CN$43</f>
        <v>0</v>
      </c>
      <c r="CO43" s="19">
        <f>[1]CARTELLINO!CO$43</f>
        <v>0</v>
      </c>
      <c r="CP43" s="19">
        <f>[1]CARTELLINO!CP$43</f>
        <v>7</v>
      </c>
      <c r="CQ43" s="19">
        <f>[1]CARTELLINO!CQ$43</f>
        <v>7</v>
      </c>
      <c r="CR43" s="19">
        <f>[1]CARTELLINO!CR$43</f>
        <v>0</v>
      </c>
      <c r="CS43" s="19">
        <f>[1]CARTELLINO!CS$43</f>
        <v>0</v>
      </c>
      <c r="CT43" s="19">
        <f>[1]CARTELLINO!CT$43</f>
        <v>0</v>
      </c>
      <c r="CU43" s="19">
        <f>[1]CARTELLINO!CU$43</f>
        <v>0</v>
      </c>
      <c r="CV43" s="19">
        <f>[1]CARTELLINO!CV$43</f>
        <v>0</v>
      </c>
      <c r="CW43" s="19">
        <f>[1]CARTELLINO!CW$43</f>
        <v>0</v>
      </c>
      <c r="CX43" s="19">
        <f>[1]CARTELLINO!CX$43</f>
        <v>0</v>
      </c>
      <c r="CY43" s="19">
        <f>[1]CARTELLINO!CY$43</f>
        <v>0</v>
      </c>
      <c r="CZ43" s="19">
        <f>[1]CARTELLINO!CZ$43</f>
        <v>0</v>
      </c>
      <c r="DA43" s="19">
        <f>[1]CARTELLINO!DA$43</f>
        <v>0</v>
      </c>
      <c r="DB43" s="19">
        <f>[1]CARTELLINO!DB$43</f>
        <v>0</v>
      </c>
      <c r="DC43" s="19">
        <f>[1]CARTELLINO!DC$43</f>
        <v>0</v>
      </c>
      <c r="DD43" s="19">
        <f>[1]CARTELLINO!DD$43</f>
        <v>0</v>
      </c>
      <c r="DE43" s="19" t="str">
        <f>[1]CARTELLINO!DE$43</f>
        <v>p</v>
      </c>
      <c r="DF43" s="19" t="str">
        <f>[1]CARTELLINO!DF$43</f>
        <v>p</v>
      </c>
      <c r="DG43" s="19" t="str">
        <f>[1]CARTELLINO!DG$43</f>
        <v>pn</v>
      </c>
      <c r="DH43" s="19">
        <f>[1]CARTELLINO!DH$43</f>
        <v>0</v>
      </c>
      <c r="DI43" s="19">
        <f>[1]CARTELLINO!DI$43</f>
        <v>0</v>
      </c>
      <c r="DJ43" s="19">
        <f>[1]CARTELLINO!DJ$43</f>
        <v>0</v>
      </c>
      <c r="DK43" s="19">
        <f>[1]CARTELLINO!DK$43</f>
        <v>0</v>
      </c>
      <c r="DL43" s="19">
        <f>[1]CARTELLINO!DL$43</f>
        <v>0</v>
      </c>
      <c r="DM43" s="19">
        <f>[1]CARTELLINO!DM$43</f>
        <v>0</v>
      </c>
      <c r="DN43" s="19">
        <f>[1]CARTELLINO!DN$43</f>
        <v>0</v>
      </c>
      <c r="DO43" s="19">
        <f>[1]CARTELLINO!DO$43</f>
        <v>0</v>
      </c>
      <c r="DP43" s="19">
        <f>[1]CARTELLINO!DP$43</f>
        <v>0</v>
      </c>
      <c r="DQ43" s="19">
        <f>[1]CARTELLINO!DQ$43</f>
        <v>0</v>
      </c>
      <c r="DR43" s="19">
        <f>[1]CARTELLINO!DR$43</f>
        <v>0</v>
      </c>
      <c r="DS43" s="19">
        <f>[1]CARTELLINO!DS$43</f>
        <v>0</v>
      </c>
      <c r="DT43" s="19">
        <f>[1]CARTELLINO!DT$43</f>
        <v>0</v>
      </c>
      <c r="DU43" s="19">
        <f>[1]CARTELLINO!DU$43</f>
        <v>0</v>
      </c>
      <c r="DV43" s="19">
        <f>[1]CARTELLINO!DV$43</f>
        <v>0</v>
      </c>
      <c r="DW43" s="19">
        <f>[1]CARTELLINO!DW$43</f>
        <v>0</v>
      </c>
      <c r="DX43" s="19">
        <f>[1]CARTELLINO!DX$43</f>
        <v>0</v>
      </c>
      <c r="DY43" s="19">
        <f>[1]CARTELLINO!DY$43</f>
        <v>0</v>
      </c>
      <c r="DZ43" s="19">
        <f>[1]CARTELLINO!DZ$43</f>
        <v>0</v>
      </c>
      <c r="EA43" s="19">
        <f>[1]CARTELLINO!EA$43</f>
        <v>0</v>
      </c>
      <c r="EB43" s="19">
        <f>[1]CARTELLINO!EB$43</f>
        <v>0</v>
      </c>
      <c r="EC43" s="19">
        <f>[1]CARTELLINO!EC$43</f>
        <v>0</v>
      </c>
      <c r="ED43" s="19">
        <f>[1]CARTELLINO!ED$43</f>
        <v>0</v>
      </c>
      <c r="EE43" s="19">
        <f>[1]CARTELLINO!EE$43</f>
        <v>0</v>
      </c>
      <c r="EF43" s="19">
        <f>[1]CARTELLINO!EF$43</f>
        <v>0</v>
      </c>
      <c r="EG43" s="19">
        <f>[1]CARTELLINO!EG$43</f>
        <v>0</v>
      </c>
      <c r="EH43" s="19">
        <f>[1]CARTELLINO!EH$43</f>
        <v>0</v>
      </c>
      <c r="EI43" s="19">
        <f>[1]CARTELLINO!EI$43</f>
        <v>0</v>
      </c>
      <c r="EJ43" s="19">
        <f>[1]CARTELLINO!EJ$43</f>
        <v>0</v>
      </c>
      <c r="EK43" s="19">
        <f>[1]CARTELLINO!EK$43</f>
        <v>0</v>
      </c>
      <c r="EL43" s="19">
        <f>[1]CARTELLINO!EL$43</f>
        <v>0</v>
      </c>
      <c r="EM43" s="19">
        <f>[1]CARTELLINO!EM$43</f>
        <v>0</v>
      </c>
      <c r="EN43" s="19">
        <f>[1]CARTELLINO!EN$43</f>
        <v>0</v>
      </c>
      <c r="EO43" s="19">
        <f>[1]CARTELLINO!EO$43</f>
        <v>0</v>
      </c>
      <c r="EP43" s="19">
        <f>[1]CARTELLINO!EP$43</f>
        <v>0</v>
      </c>
      <c r="EQ43" s="19">
        <f>[1]CARTELLINO!EQ$43</f>
        <v>0</v>
      </c>
      <c r="ER43" s="19">
        <f>[1]CARTELLINO!ER$43</f>
        <v>0</v>
      </c>
      <c r="ES43" s="19">
        <f>[1]CARTELLINO!ES$43</f>
        <v>0</v>
      </c>
      <c r="ET43" s="19">
        <f>[1]CARTELLINO!ET$43</f>
        <v>0</v>
      </c>
      <c r="EU43" s="19">
        <f>[1]CARTELLINO!EU$43</f>
        <v>0</v>
      </c>
      <c r="EV43" s="19">
        <f>[1]CARTELLINO!EV$43</f>
        <v>0</v>
      </c>
      <c r="EW43" s="19">
        <f>[1]CARTELLINO!EW$43</f>
        <v>0</v>
      </c>
      <c r="EX43" s="19">
        <f>[1]CARTELLINO!EX$43</f>
        <v>0</v>
      </c>
      <c r="EY43" s="19">
        <f>[1]CARTELLINO!EY$43</f>
        <v>0</v>
      </c>
      <c r="EZ43" s="19" t="str">
        <f>[1]CARTELLINO!EZ$43</f>
        <v>ng</v>
      </c>
      <c r="FA43" s="19">
        <f>[1]CARTELLINO!FA$43</f>
        <v>0</v>
      </c>
      <c r="FB43" s="19">
        <f>[1]CARTELLINO!FB$43</f>
        <v>0</v>
      </c>
      <c r="FC43" s="19">
        <f>[1]CARTELLINO!FC$43</f>
        <v>0</v>
      </c>
      <c r="FD43" s="19">
        <f>[1]CARTELLINO!FD$43</f>
        <v>0</v>
      </c>
      <c r="FE43" s="19">
        <f>[1]CARTELLINO!FE$43</f>
        <v>0</v>
      </c>
      <c r="FF43" s="19" t="str">
        <f>[1]CARTELLINO!FF$43</f>
        <v>m</v>
      </c>
      <c r="FG43" s="19">
        <f>[1]CARTELLINO!FG$43</f>
        <v>0</v>
      </c>
      <c r="FH43" s="19">
        <f>[1]CARTELLINO!FH$43</f>
        <v>0</v>
      </c>
      <c r="FI43" s="19">
        <f>[1]CARTELLINO!FI$43</f>
        <v>0</v>
      </c>
      <c r="FJ43" s="19">
        <f>[1]CARTELLINO!FJ$43</f>
        <v>0</v>
      </c>
      <c r="FK43" s="19">
        <f>[1]CARTELLINO!FK$43</f>
        <v>0</v>
      </c>
      <c r="FL43" s="19">
        <f>[1]CARTELLINO!FL$43</f>
        <v>0</v>
      </c>
      <c r="FM43" s="19">
        <f>[1]CARTELLINO!FM$43</f>
        <v>0</v>
      </c>
      <c r="FN43" s="19">
        <f>[1]CARTELLINO!FN$43</f>
        <v>0</v>
      </c>
      <c r="FO43" s="19">
        <f>[1]CARTELLINO!FO$43</f>
        <v>0</v>
      </c>
      <c r="FP43" s="19">
        <f>[1]CARTELLINO!FP$43</f>
        <v>0</v>
      </c>
      <c r="FQ43" s="19">
        <f>[1]CARTELLINO!FQ$43</f>
        <v>0</v>
      </c>
      <c r="FR43" s="19">
        <f>[1]CARTELLINO!FR$43</f>
        <v>0</v>
      </c>
      <c r="FS43" s="19">
        <f>[1]CARTELLINO!FS$43</f>
        <v>0</v>
      </c>
      <c r="FT43" s="19">
        <f>[1]CARTELLINO!FT$43</f>
        <v>0</v>
      </c>
      <c r="FU43" s="19">
        <f>[1]CARTELLINO!FU$43</f>
        <v>0</v>
      </c>
      <c r="FV43" s="19">
        <f>[1]CARTELLINO!FV$43</f>
        <v>0</v>
      </c>
      <c r="FW43" s="19">
        <f>[1]CARTELLINO!FW$43</f>
        <v>0</v>
      </c>
      <c r="FX43" s="19">
        <f>[1]CARTELLINO!FX$43</f>
        <v>0</v>
      </c>
      <c r="FY43" s="19">
        <f>[1]CARTELLINO!FY$43</f>
        <v>0</v>
      </c>
      <c r="FZ43" s="19">
        <f>[1]CARTELLINO!FZ$43</f>
        <v>0</v>
      </c>
      <c r="GA43" s="19">
        <f>[1]CARTELLINO!GA$43</f>
        <v>0</v>
      </c>
      <c r="GB43" s="19">
        <f>[1]CARTELLINO!GB$43</f>
        <v>0</v>
      </c>
      <c r="GC43" s="19">
        <f>[1]CARTELLINO!GC$43</f>
        <v>0</v>
      </c>
      <c r="GD43" s="19">
        <f>[1]CARTELLINO!GD$43</f>
        <v>0</v>
      </c>
      <c r="GE43" s="19">
        <f>[1]CARTELLINO!GE$43</f>
        <v>0</v>
      </c>
      <c r="GF43" s="19">
        <f>[1]CARTELLINO!GF$43</f>
        <v>0</v>
      </c>
      <c r="GG43" s="19">
        <f>[1]CARTELLINO!GG$43</f>
        <v>0</v>
      </c>
      <c r="GH43" s="19">
        <f>[1]CARTELLINO!GH$43</f>
        <v>0</v>
      </c>
      <c r="GI43" s="19">
        <f>[1]CARTELLINO!GI$43</f>
        <v>0</v>
      </c>
      <c r="GJ43" s="19">
        <f>[1]CARTELLINO!GJ$43</f>
        <v>0</v>
      </c>
      <c r="GK43" s="19">
        <f>[1]CARTELLINO!GK$43</f>
        <v>0</v>
      </c>
      <c r="GL43" s="19">
        <f>[1]CARTELLINO!GL$43</f>
        <v>0</v>
      </c>
      <c r="GM43" s="19">
        <f>[1]CARTELLINO!GM$43</f>
        <v>0</v>
      </c>
      <c r="GN43" s="19">
        <f>[1]CARTELLINO!GN$43</f>
        <v>0</v>
      </c>
      <c r="GO43" s="19" t="str">
        <f>[1]CARTELLINO!GO$43</f>
        <v>f</v>
      </c>
      <c r="GP43" s="19" t="str">
        <f>[1]CARTELLINO!GP$43</f>
        <v>f</v>
      </c>
      <c r="GQ43" s="19" t="str">
        <f>[1]CARTELLINO!GQ$43</f>
        <v>f</v>
      </c>
      <c r="GR43" s="19" t="str">
        <f>[1]CARTELLINO!GR$43</f>
        <v>f</v>
      </c>
      <c r="GS43" s="19" t="str">
        <f>[1]CARTELLINO!GS$43</f>
        <v>f</v>
      </c>
      <c r="GT43" s="19" t="str">
        <f>[1]CARTELLINO!GT$43</f>
        <v>f</v>
      </c>
      <c r="GU43" s="19" t="str">
        <f>[1]CARTELLINO!GU$43</f>
        <v>f</v>
      </c>
      <c r="GV43" s="19" t="str">
        <f>[1]CARTELLINO!GV$43</f>
        <v>f</v>
      </c>
      <c r="GW43" s="19" t="str">
        <f>[1]CARTELLINO!GW$43</f>
        <v>f</v>
      </c>
      <c r="GX43" s="19" t="str">
        <f>[1]CARTELLINO!GX$43</f>
        <v>f</v>
      </c>
      <c r="GY43" s="19" t="str">
        <f>[1]CARTELLINO!GY$43</f>
        <v>f</v>
      </c>
      <c r="GZ43" s="19" t="str">
        <f>[1]CARTELLINO!GZ$43</f>
        <v>f</v>
      </c>
      <c r="HA43" s="19" t="str">
        <f>[1]CARTELLINO!HA$43</f>
        <v>f</v>
      </c>
      <c r="HB43" s="19" t="str">
        <f>[1]CARTELLINO!HB$43</f>
        <v>nl</v>
      </c>
      <c r="HC43" s="19">
        <f>[1]CARTELLINO!HC$43</f>
        <v>0</v>
      </c>
      <c r="HD43" s="19">
        <f>[1]CARTELLINO!HD$43</f>
        <v>0</v>
      </c>
      <c r="HE43" s="19">
        <f>[1]CARTELLINO!HE$43</f>
        <v>0</v>
      </c>
      <c r="HF43" s="19">
        <f>[1]CARTELLINO!HF$43</f>
        <v>0</v>
      </c>
      <c r="HG43" s="19">
        <f>[1]CARTELLINO!HG$43</f>
        <v>0</v>
      </c>
      <c r="HH43" s="19">
        <f>[1]CARTELLINO!HH$43</f>
        <v>0</v>
      </c>
      <c r="HI43" s="19">
        <f>[1]CARTELLINO!HI$43</f>
        <v>0</v>
      </c>
      <c r="HJ43" s="19">
        <f>[1]CARTELLINO!HJ$43</f>
        <v>0</v>
      </c>
      <c r="HK43" s="19">
        <f>[1]CARTELLINO!HK$43</f>
        <v>0</v>
      </c>
      <c r="HL43" s="19">
        <f>[1]CARTELLINO!HL$43</f>
        <v>0</v>
      </c>
      <c r="HM43" s="19">
        <f>[1]CARTELLINO!HM$43</f>
        <v>0</v>
      </c>
      <c r="HN43" s="19">
        <f>[1]CARTELLINO!HN$43</f>
        <v>0</v>
      </c>
      <c r="HO43" s="19">
        <f>[1]CARTELLINO!HO$43</f>
        <v>0</v>
      </c>
      <c r="HP43" s="19">
        <f>[1]CARTELLINO!HP$43</f>
        <v>0</v>
      </c>
      <c r="HQ43" s="19">
        <f>[1]CARTELLINO!HQ$43</f>
        <v>0</v>
      </c>
      <c r="HR43" s="19">
        <f>[1]CARTELLINO!HR$43</f>
        <v>0</v>
      </c>
      <c r="HS43" s="19">
        <f>[1]CARTELLINO!HS$43</f>
        <v>0</v>
      </c>
      <c r="HT43" s="19">
        <f>[1]CARTELLINO!HT$43</f>
        <v>0</v>
      </c>
      <c r="HU43" s="19">
        <f>[1]CARTELLINO!HU$43</f>
        <v>0</v>
      </c>
      <c r="HV43" s="19">
        <f>[1]CARTELLINO!HV$43</f>
        <v>0</v>
      </c>
      <c r="HW43" s="19">
        <f>[1]CARTELLINO!HW$43</f>
        <v>0</v>
      </c>
      <c r="HX43" s="19">
        <f>[1]CARTELLINO!HX$43</f>
        <v>0</v>
      </c>
      <c r="HY43" s="19">
        <f>[1]CARTELLINO!HY$43</f>
        <v>0</v>
      </c>
      <c r="HZ43" s="19">
        <f>[1]CARTELLINO!HZ$43</f>
        <v>0</v>
      </c>
      <c r="IA43" s="19">
        <f>[1]CARTELLINO!IA$43</f>
        <v>0</v>
      </c>
      <c r="IB43" s="19">
        <f>[1]CARTELLINO!IB$43</f>
        <v>0</v>
      </c>
      <c r="IC43" s="19">
        <f>[1]CARTELLINO!IC$43</f>
        <v>0</v>
      </c>
      <c r="ID43" s="19">
        <f>[1]CARTELLINO!ID$43</f>
        <v>0</v>
      </c>
      <c r="IE43" s="19">
        <f>[1]CARTELLINO!IE$43</f>
        <v>0</v>
      </c>
      <c r="IF43" s="19">
        <f>[1]CARTELLINO!IF$43</f>
        <v>0</v>
      </c>
      <c r="IG43" s="19">
        <f>[1]CARTELLINO!IG$43</f>
        <v>0</v>
      </c>
      <c r="IH43" s="19">
        <f>[1]CARTELLINO!IH$43</f>
        <v>0</v>
      </c>
      <c r="II43" s="19">
        <f>[1]CARTELLINO!II$43</f>
        <v>0</v>
      </c>
      <c r="IJ43" s="19">
        <f>[1]CARTELLINO!IJ$43</f>
        <v>0</v>
      </c>
      <c r="IK43" s="19">
        <f>[1]CARTELLINO!IK$43</f>
        <v>0</v>
      </c>
      <c r="IL43" s="19">
        <f>[1]CARTELLINO!IL$43</f>
        <v>0</v>
      </c>
      <c r="IM43" s="19" t="str">
        <f>[1]CARTELLINO!IM$43</f>
        <v>ng</v>
      </c>
      <c r="IN43" s="19">
        <f>[1]CARTELLINO!IN$43</f>
        <v>0</v>
      </c>
      <c r="IO43" s="19">
        <f>[1]CARTELLINO!IO$43</f>
        <v>0</v>
      </c>
      <c r="IP43" s="19">
        <f>[1]CARTELLINO!IP$43</f>
        <v>0</v>
      </c>
      <c r="IQ43" s="19">
        <f>[1]CARTELLINO!IQ$43</f>
        <v>0</v>
      </c>
      <c r="IR43" s="19">
        <f>[1]CARTELLINO!IR$43</f>
        <v>0</v>
      </c>
      <c r="IS43" s="19">
        <f>[1]CARTELLINO!IS$43</f>
        <v>0</v>
      </c>
      <c r="IT43" s="19">
        <f>[1]CARTELLINO!IT$43</f>
        <v>0</v>
      </c>
      <c r="IU43" s="19">
        <f>[1]CARTELLINO!IU$43</f>
        <v>0</v>
      </c>
      <c r="IV43" s="19">
        <f>[1]CARTELLINO!IV$43</f>
        <v>0</v>
      </c>
      <c r="IW43" s="19">
        <f>[1]CARTELLINO!IW$43</f>
        <v>0</v>
      </c>
      <c r="IX43" s="19">
        <f>[1]CARTELLINO!IX$43</f>
        <v>0</v>
      </c>
      <c r="IY43" s="19">
        <f>[1]CARTELLINO!IY$43</f>
        <v>0</v>
      </c>
      <c r="IZ43" s="19">
        <f>[1]CARTELLINO!IZ$43</f>
        <v>0</v>
      </c>
      <c r="JA43" s="19">
        <f>[1]CARTELLINO!JA$43</f>
        <v>0</v>
      </c>
      <c r="JB43" s="19">
        <f>[1]CARTELLINO!JB$43</f>
        <v>0</v>
      </c>
      <c r="JC43" s="19">
        <f>[1]CARTELLINO!JC$43</f>
        <v>0</v>
      </c>
      <c r="JD43" s="19">
        <f>[1]CARTELLINO!JD$43</f>
        <v>0</v>
      </c>
      <c r="JE43" s="19">
        <f>[1]CARTELLINO!JE$43</f>
        <v>0</v>
      </c>
      <c r="JF43" s="19">
        <f>[1]CARTELLINO!JF$43</f>
        <v>0</v>
      </c>
      <c r="JG43" s="19">
        <f>[1]CARTELLINO!JG$43</f>
        <v>0</v>
      </c>
      <c r="JH43" s="19">
        <f>[1]CARTELLINO!JH$43</f>
        <v>0</v>
      </c>
      <c r="JI43" s="19">
        <f>[1]CARTELLINO!JI$43</f>
        <v>0</v>
      </c>
      <c r="JJ43" s="19">
        <f>[1]CARTELLINO!JJ$43</f>
        <v>0</v>
      </c>
      <c r="JK43" s="19">
        <f>[1]CARTELLINO!JK$43</f>
        <v>0</v>
      </c>
      <c r="JL43" s="19">
        <f>[1]CARTELLINO!JL$43</f>
        <v>0</v>
      </c>
      <c r="JM43" s="19">
        <f>[1]CARTELLINO!JM$43</f>
        <v>0</v>
      </c>
      <c r="JN43" s="19">
        <f>[1]CARTELLINO!JN$43</f>
        <v>0</v>
      </c>
      <c r="JO43" s="19">
        <f>[1]CARTELLINO!JO$43</f>
        <v>0</v>
      </c>
      <c r="JP43" s="19">
        <f>[1]CARTELLINO!JP$43</f>
        <v>0</v>
      </c>
      <c r="JQ43" s="19">
        <f>[1]CARTELLINO!JQ$43</f>
        <v>0</v>
      </c>
      <c r="JR43" s="19">
        <f>[1]CARTELLINO!JR$43</f>
        <v>0</v>
      </c>
      <c r="JS43" s="19">
        <f>[1]CARTELLINO!JS$43</f>
        <v>0</v>
      </c>
      <c r="JT43" s="19">
        <f>[1]CARTELLINO!JT$43</f>
        <v>0</v>
      </c>
      <c r="JU43" s="19">
        <f>[1]CARTELLINO!JU$43</f>
        <v>0</v>
      </c>
      <c r="JV43" s="19">
        <f>[1]CARTELLINO!JV$43</f>
        <v>0</v>
      </c>
      <c r="JW43" s="19">
        <f>[1]CARTELLINO!JW$43</f>
        <v>0</v>
      </c>
      <c r="JX43" s="19">
        <f>[1]CARTELLINO!JX$43</f>
        <v>0</v>
      </c>
      <c r="JY43" s="19">
        <f>[1]CARTELLINO!JY$43</f>
        <v>0</v>
      </c>
      <c r="JZ43" s="19">
        <f>[1]CARTELLINO!JZ$43</f>
        <v>0</v>
      </c>
      <c r="KA43" s="19">
        <f>[1]CARTELLINO!KA$43</f>
        <v>0</v>
      </c>
      <c r="KB43" s="19">
        <f>[1]CARTELLINO!KB$43</f>
        <v>0</v>
      </c>
      <c r="KC43" s="19">
        <f>[1]CARTELLINO!KC$43</f>
        <v>0</v>
      </c>
      <c r="KD43" s="19">
        <f>[1]CARTELLINO!KD$43</f>
        <v>0</v>
      </c>
      <c r="KE43" s="19">
        <f>[1]CARTELLINO!KE$43</f>
        <v>0</v>
      </c>
      <c r="KF43" s="19">
        <f>[1]CARTELLINO!KF$43</f>
        <v>0</v>
      </c>
      <c r="KG43" s="19">
        <f>[1]CARTELLINO!KG$43</f>
        <v>0</v>
      </c>
      <c r="KH43" s="19">
        <f>[1]CARTELLINO!KH$43</f>
        <v>0</v>
      </c>
      <c r="KI43" s="19">
        <f>[1]CARTELLINO!KI$43</f>
        <v>0</v>
      </c>
      <c r="KJ43" s="19">
        <f>[1]CARTELLINO!KJ$43</f>
        <v>0</v>
      </c>
      <c r="KK43" s="19">
        <f>[1]CARTELLINO!KK$43</f>
        <v>0</v>
      </c>
      <c r="KL43" s="19">
        <f>[1]CARTELLINO!KL$43</f>
        <v>0</v>
      </c>
      <c r="KM43" s="19">
        <f>[1]CARTELLINO!KM$43</f>
        <v>0</v>
      </c>
      <c r="KN43" s="19">
        <f>[1]CARTELLINO!KN$43</f>
        <v>0</v>
      </c>
      <c r="KO43" s="19">
        <f>[1]CARTELLINO!KO$43</f>
        <v>0</v>
      </c>
      <c r="KP43" s="19">
        <f>[1]CARTELLINO!KP$43</f>
        <v>0</v>
      </c>
      <c r="KQ43" s="19">
        <f>[1]CARTELLINO!KQ$43</f>
        <v>0</v>
      </c>
      <c r="KR43" s="19">
        <f>[1]CARTELLINO!KR$43</f>
        <v>0</v>
      </c>
      <c r="KS43" s="19">
        <f>[1]CARTELLINO!KS$43</f>
        <v>0</v>
      </c>
      <c r="KT43" s="19">
        <f>[1]CARTELLINO!KT$43</f>
        <v>0</v>
      </c>
      <c r="KU43" s="19">
        <f>[1]CARTELLINO!KU$43</f>
        <v>0</v>
      </c>
      <c r="KV43" s="19">
        <f>[1]CARTELLINO!KV$43</f>
        <v>0</v>
      </c>
      <c r="KW43" s="19">
        <f>[1]CARTELLINO!KW$43</f>
        <v>0</v>
      </c>
      <c r="KX43" s="19">
        <f>[1]CARTELLINO!KX$43</f>
        <v>0</v>
      </c>
      <c r="KY43" s="19">
        <f>[1]CARTELLINO!KY$43</f>
        <v>0</v>
      </c>
      <c r="KZ43" s="19">
        <f>[1]CARTELLINO!KZ$43</f>
        <v>0</v>
      </c>
      <c r="LA43" s="19">
        <f>[1]CARTELLINO!LA$43</f>
        <v>0</v>
      </c>
      <c r="LB43" s="19">
        <f>[1]CARTELLINO!LB$43</f>
        <v>0</v>
      </c>
      <c r="LC43" s="19">
        <f>[1]CARTELLINO!LC$43</f>
        <v>0</v>
      </c>
      <c r="LD43" s="19">
        <f>[1]CARTELLINO!LD$43</f>
        <v>0</v>
      </c>
      <c r="LE43" s="19">
        <f>[1]CARTELLINO!LE$43</f>
        <v>0</v>
      </c>
      <c r="LF43" s="19">
        <f>[1]CARTELLINO!LF$43</f>
        <v>0</v>
      </c>
      <c r="LG43" s="19">
        <f>[1]CARTELLINO!LG$43</f>
        <v>0</v>
      </c>
      <c r="LH43" s="19">
        <f>[1]CARTELLINO!LH$43</f>
        <v>0</v>
      </c>
      <c r="LI43" s="19">
        <f>[1]CARTELLINO!LI$43</f>
        <v>0</v>
      </c>
      <c r="LJ43" s="19">
        <f>[1]CARTELLINO!LJ$43</f>
        <v>0</v>
      </c>
      <c r="LK43" s="19">
        <f>[1]CARTELLINO!LK$43</f>
        <v>0</v>
      </c>
      <c r="LL43" s="19">
        <f>[1]CARTELLINO!LL$43</f>
        <v>0</v>
      </c>
      <c r="LM43" s="19" t="str">
        <f>[1]CARTELLINO!LM$43</f>
        <v>p</v>
      </c>
      <c r="LN43" s="19" t="str">
        <f>[1]CARTELLINO!LN$43</f>
        <v>p</v>
      </c>
      <c r="LO43" s="19" t="str">
        <f>[1]CARTELLINO!LO$43</f>
        <v>p</v>
      </c>
      <c r="LP43" s="19" t="str">
        <f>[1]CARTELLINO!LP$43</f>
        <v>f</v>
      </c>
      <c r="LQ43" s="19" t="str">
        <f>[1]CARTELLINO!LQ$43</f>
        <v>f</v>
      </c>
      <c r="LR43" s="19" t="str">
        <f>[1]CARTELLINO!LR$43</f>
        <v>f</v>
      </c>
      <c r="LS43" s="19" t="str">
        <f>[1]CARTELLINO!LS$43</f>
        <v>f</v>
      </c>
      <c r="LT43" s="19" t="str">
        <f>[1]CARTELLINO!LT$43</f>
        <v>f</v>
      </c>
      <c r="LU43" s="19" t="str">
        <f>[1]CARTELLINO!LU$43</f>
        <v>f</v>
      </c>
      <c r="LV43" s="19" t="str">
        <f>[1]CARTELLINO!LV$43</f>
        <v>f</v>
      </c>
      <c r="LW43" s="19">
        <f>[1]CARTELLINO!LW$43</f>
        <v>0</v>
      </c>
      <c r="LX43" s="19">
        <f>[1]CARTELLINO!LX$43</f>
        <v>0</v>
      </c>
      <c r="LY43" s="19">
        <f>[1]CARTELLINO!LY$43</f>
        <v>0</v>
      </c>
      <c r="LZ43" s="19">
        <f>[1]CARTELLINO!LZ$43</f>
        <v>0</v>
      </c>
      <c r="MA43" s="19">
        <f>[1]CARTELLINO!MA$43</f>
        <v>0</v>
      </c>
      <c r="MB43" s="19">
        <f>[1]CARTELLINO!MB$43</f>
        <v>0</v>
      </c>
      <c r="MC43" s="19">
        <f>[1]CARTELLINO!MC$43</f>
        <v>0</v>
      </c>
      <c r="MD43" s="19">
        <f>[1]CARTELLINO!MD$43</f>
        <v>0</v>
      </c>
      <c r="ME43" s="19">
        <f>[1]CARTELLINO!ME$43</f>
        <v>0</v>
      </c>
      <c r="MF43" s="19">
        <f>[1]CARTELLINO!MF$43</f>
        <v>0</v>
      </c>
      <c r="MG43" s="19">
        <f>[1]CARTELLINO!MG$43</f>
        <v>0</v>
      </c>
      <c r="MH43" s="19">
        <f>[1]CARTELLINO!MH$43</f>
        <v>0</v>
      </c>
      <c r="MI43" s="19">
        <f>[1]CARTELLINO!MI$43</f>
        <v>0</v>
      </c>
      <c r="MJ43" s="19">
        <f>[1]CARTELLINO!MJ$43</f>
        <v>0</v>
      </c>
      <c r="MK43" s="19">
        <f>[1]CARTELLINO!MK$43</f>
        <v>0</v>
      </c>
      <c r="ML43" s="19">
        <f>[1]CARTELLINO!ML$43</f>
        <v>0</v>
      </c>
      <c r="MM43" s="19">
        <f>[1]CARTELLINO!MM$43</f>
        <v>0</v>
      </c>
      <c r="MN43" s="19">
        <f>[1]CARTELLINO!MN$43</f>
        <v>0</v>
      </c>
      <c r="MO43" s="19">
        <f>[1]CARTELLINO!MO$43</f>
        <v>0</v>
      </c>
      <c r="MP43" s="19">
        <f>[1]CARTELLINO!MP$43</f>
        <v>0</v>
      </c>
      <c r="MQ43" s="19">
        <f>[1]CARTELLINO!MQ$43</f>
        <v>0</v>
      </c>
      <c r="MR43" s="19">
        <f>[1]CARTELLINO!MR$43</f>
        <v>0</v>
      </c>
      <c r="MS43" s="19">
        <f>[1]CARTELLINO!MS$43</f>
        <v>0</v>
      </c>
      <c r="MT43" s="19">
        <f>[1]CARTELLINO!MT$43</f>
        <v>0</v>
      </c>
      <c r="MU43" s="19">
        <f>[1]CARTELLINO!MU$43</f>
        <v>0</v>
      </c>
      <c r="MV43" s="19">
        <f>[1]CARTELLINO!MV$43</f>
        <v>0</v>
      </c>
      <c r="MW43" s="19">
        <f>[1]CARTELLINO!MW$43</f>
        <v>0</v>
      </c>
      <c r="MX43" s="19">
        <f>[1]CARTELLINO!MX$43</f>
        <v>0</v>
      </c>
      <c r="MY43" s="19">
        <f>[1]CARTELLINO!MY$43</f>
        <v>0</v>
      </c>
      <c r="MZ43" s="19">
        <f>[1]CARTELLINO!MZ$43</f>
        <v>0</v>
      </c>
      <c r="NA43" s="19">
        <f>[1]CARTELLINO!NA$43</f>
        <v>0</v>
      </c>
      <c r="NB43" s="19">
        <f>[1]CARTELLINO!NB$43</f>
        <v>0</v>
      </c>
      <c r="NC43" s="19">
        <f>[1]CARTELLINO!NC$43</f>
        <v>0</v>
      </c>
      <c r="ND43" s="19">
        <f>[1]CARTELLINO!ND$43</f>
        <v>0</v>
      </c>
      <c r="NE43" s="19">
        <f>[1]CARTELLINO!NE$43</f>
        <v>0</v>
      </c>
      <c r="NF43" s="19">
        <f>[1]CARTELLINO!NF$43</f>
        <v>0</v>
      </c>
      <c r="NG43" s="19" t="str">
        <f>[1]CARTELLINO!NG$43</f>
        <v>f</v>
      </c>
      <c r="NH43" s="19" t="str">
        <f>[1]CARTELLINO!NH$43</f>
        <v>nl</v>
      </c>
      <c r="NI43" s="19" t="str">
        <f>[1]CARTELLINO!NI$43</f>
        <v>f</v>
      </c>
      <c r="NJ43" s="19" t="str">
        <f>[1]CARTELLINO!NJ$43</f>
        <v>f</v>
      </c>
      <c r="NK43" s="19" t="str">
        <f>[1]CARTELLINO!NK$43</f>
        <v>f</v>
      </c>
      <c r="NL43" s="19" t="str">
        <f>[1]CARTELLINO!NL$43</f>
        <v>f</v>
      </c>
      <c r="NM43" s="19" t="str">
        <f>[1]CARTELLINO!NM$43</f>
        <v>f</v>
      </c>
      <c r="NN43" s="19" t="str">
        <f>[1]CARTELLINO!NN$43</f>
        <v>f</v>
      </c>
      <c r="NO43" s="19" t="str">
        <f>[1]CARTELLINO!NO$43</f>
        <v>f</v>
      </c>
      <c r="NP43" s="19" t="str">
        <f>[1]CARTELLINO!NP$43</f>
        <v>f</v>
      </c>
      <c r="NQ43" s="19" t="str">
        <f>[1]CARTELLINO!NQ$43</f>
        <v>f</v>
      </c>
      <c r="NR43" s="19" t="str">
        <f>[1]CARTELLINO!NR$43</f>
        <v>f</v>
      </c>
      <c r="NS43" s="19">
        <f>[1]CARTELLINO!NS$43</f>
        <v>0</v>
      </c>
      <c r="NT43" s="19">
        <f>[1]CARTELLINO!NT$43</f>
        <v>0</v>
      </c>
      <c r="NU43" s="19">
        <f>[1]CARTELLINO!NU$43</f>
        <v>0</v>
      </c>
      <c r="NV43" s="19">
        <f>[1]CARTELLINO!NV$43</f>
        <v>0</v>
      </c>
      <c r="NW43" s="19">
        <f>[1]CARTELLINO!NW$43</f>
        <v>0</v>
      </c>
      <c r="NX43" s="19">
        <f>[1]CARTELLINO!NX$43</f>
        <v>0</v>
      </c>
      <c r="NY43" s="19">
        <f>[1]CARTELLINO!NY$43</f>
        <v>0</v>
      </c>
      <c r="NZ43" s="19">
        <f>[1]CARTELLINO!NZ$43</f>
        <v>0</v>
      </c>
      <c r="OA43" s="19">
        <f>[1]CARTELLINO!OA$43</f>
        <v>0</v>
      </c>
      <c r="OB43" s="19">
        <f>[1]CARTELLINO!OB$43</f>
        <v>0</v>
      </c>
      <c r="OC43" s="19">
        <f>[1]CARTELLINO!OC$43</f>
        <v>0</v>
      </c>
      <c r="OD43" s="19">
        <f>[1]CARTELLINO!OD$43</f>
        <v>0</v>
      </c>
      <c r="OE43" s="19">
        <f>[1]CARTELLINO!OE$43</f>
        <v>0</v>
      </c>
      <c r="OF43" s="19">
        <f>[1]CARTELLINO!OF$43</f>
        <v>0</v>
      </c>
      <c r="OG43" s="19">
        <f>[1]CARTELLINO!OG$43</f>
        <v>0</v>
      </c>
    </row>
    <row r="44" spans="1:397" s="23" customFormat="1" ht="7.5" customHeight="1" x14ac:dyDescent="0.2">
      <c r="A44" s="21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  <c r="IZ44" s="22"/>
      <c r="JA44" s="22"/>
      <c r="JB44" s="22"/>
      <c r="JC44" s="22"/>
      <c r="JD44" s="22"/>
      <c r="JE44" s="22"/>
      <c r="JF44" s="22"/>
      <c r="JG44" s="22"/>
      <c r="JH44" s="22"/>
      <c r="JI44" s="22"/>
      <c r="JJ44" s="22"/>
      <c r="JK44" s="22"/>
      <c r="JL44" s="22"/>
      <c r="JM44" s="22"/>
      <c r="JN44" s="22"/>
      <c r="JO44" s="22"/>
      <c r="JP44" s="22"/>
      <c r="JQ44" s="22"/>
      <c r="JR44" s="22"/>
      <c r="JS44" s="22"/>
      <c r="JT44" s="22"/>
      <c r="JU44" s="22"/>
      <c r="JV44" s="22"/>
      <c r="JW44" s="22"/>
      <c r="JX44" s="22"/>
      <c r="JY44" s="22"/>
      <c r="JZ44" s="22"/>
      <c r="KA44" s="22"/>
      <c r="KB44" s="22"/>
      <c r="KC44" s="22"/>
      <c r="KD44" s="22"/>
      <c r="KE44" s="22"/>
      <c r="KF44" s="22"/>
      <c r="KG44" s="22"/>
      <c r="KH44" s="22"/>
      <c r="KI44" s="22"/>
      <c r="KJ44" s="22"/>
      <c r="KK44" s="22"/>
      <c r="KL44" s="22"/>
      <c r="KM44" s="22"/>
      <c r="KN44" s="22"/>
      <c r="KO44" s="22"/>
      <c r="KP44" s="22"/>
      <c r="KQ44" s="22"/>
      <c r="KR44" s="22"/>
      <c r="KS44" s="22"/>
      <c r="KT44" s="22"/>
      <c r="KU44" s="22"/>
      <c r="KV44" s="22"/>
      <c r="KW44" s="22"/>
      <c r="KX44" s="22"/>
      <c r="KY44" s="22"/>
      <c r="KZ44" s="22"/>
      <c r="LA44" s="22"/>
      <c r="LB44" s="22"/>
      <c r="LC44" s="22"/>
      <c r="LD44" s="22"/>
      <c r="LE44" s="22"/>
      <c r="LF44" s="22"/>
      <c r="LG44" s="22"/>
      <c r="LH44" s="22"/>
      <c r="LI44" s="22"/>
      <c r="LJ44" s="22"/>
      <c r="LK44" s="22"/>
      <c r="LL44" s="22"/>
      <c r="LM44" s="22"/>
      <c r="LN44" s="22"/>
      <c r="LO44" s="22"/>
      <c r="LP44" s="22"/>
      <c r="LQ44" s="22"/>
      <c r="LR44" s="22"/>
      <c r="LS44" s="22"/>
      <c r="LT44" s="22"/>
      <c r="LU44" s="22"/>
      <c r="LV44" s="22"/>
      <c r="LW44" s="22"/>
      <c r="LX44" s="22"/>
      <c r="LY44" s="22"/>
      <c r="LZ44" s="22"/>
      <c r="MA44" s="22"/>
      <c r="MB44" s="22"/>
      <c r="MC44" s="22"/>
      <c r="MD44" s="22"/>
      <c r="ME44" s="22"/>
      <c r="MF44" s="22"/>
      <c r="MG44" s="22"/>
      <c r="MH44" s="22"/>
      <c r="MI44" s="22"/>
      <c r="MJ44" s="22"/>
      <c r="MK44" s="22"/>
      <c r="ML44" s="22"/>
      <c r="MM44" s="22"/>
      <c r="MN44" s="22"/>
      <c r="MO44" s="22"/>
      <c r="MP44" s="22"/>
      <c r="MQ44" s="22"/>
      <c r="MR44" s="22"/>
      <c r="MS44" s="22"/>
      <c r="MT44" s="22"/>
      <c r="MU44" s="22"/>
      <c r="MV44" s="22"/>
      <c r="MW44" s="22"/>
      <c r="MX44" s="22"/>
      <c r="MY44" s="22"/>
      <c r="MZ44" s="22"/>
      <c r="NA44" s="22"/>
      <c r="NB44" s="22"/>
      <c r="NC44" s="22"/>
      <c r="ND44" s="22"/>
      <c r="NE44" s="22"/>
      <c r="NF44" s="22"/>
      <c r="NG44" s="22"/>
      <c r="NH44" s="22"/>
      <c r="NI44" s="22"/>
      <c r="NJ44" s="22"/>
      <c r="NK44" s="22"/>
      <c r="NL44" s="22"/>
      <c r="NM44" s="22"/>
      <c r="NN44" s="22"/>
      <c r="NO44" s="22"/>
      <c r="NP44" s="22"/>
      <c r="NQ44" s="22"/>
      <c r="NR44" s="22"/>
      <c r="NS44" s="22"/>
      <c r="NT44" s="22"/>
      <c r="NU44" s="22"/>
      <c r="NV44" s="22"/>
      <c r="NW44" s="22"/>
      <c r="NX44" s="22"/>
      <c r="NY44" s="22"/>
      <c r="NZ44" s="22"/>
      <c r="OA44" s="22"/>
      <c r="OB44" s="22"/>
      <c r="OC44" s="22"/>
      <c r="OD44" s="22"/>
      <c r="OE44" s="22"/>
      <c r="OF44" s="22"/>
      <c r="OG44" s="22"/>
    </row>
    <row r="45" spans="1:397" s="18" customFormat="1" ht="12" customHeight="1" x14ac:dyDescent="0.2">
      <c r="A45" s="45" t="s">
        <v>50</v>
      </c>
      <c r="B45" s="17" t="str">
        <f>[1]CARTELLINO!B$45</f>
        <v>-</v>
      </c>
      <c r="C45" s="17" t="str">
        <f>[1]CARTELLINO!C$45</f>
        <v>R</v>
      </c>
      <c r="D45" s="17" t="str">
        <f>[1]CARTELLINO!D$45</f>
        <v>-</v>
      </c>
      <c r="E45" s="17" t="str">
        <f>[1]CARTELLINO!E$45</f>
        <v>-</v>
      </c>
      <c r="F45" s="17" t="str">
        <f>[1]CARTELLINO!F$45</f>
        <v>-</v>
      </c>
      <c r="G45" s="17" t="str">
        <f>[1]CARTELLINO!G$45</f>
        <v>-</v>
      </c>
      <c r="H45" s="17" t="str">
        <f>[1]CARTELLINO!H$45</f>
        <v>R</v>
      </c>
      <c r="I45" s="17" t="str">
        <f>[1]CARTELLINO!I$45</f>
        <v>M</v>
      </c>
      <c r="J45" s="17" t="str">
        <f>[1]CARTELLINO!J$45</f>
        <v>p</v>
      </c>
      <c r="K45" s="17" t="str">
        <f>[1]CARTELLINO!K$45</f>
        <v>N</v>
      </c>
      <c r="L45" s="17" t="str">
        <f>[1]CARTELLINO!L$45</f>
        <v>S</v>
      </c>
      <c r="M45" s="17" t="str">
        <f>[1]CARTELLINO!M$45</f>
        <v>R</v>
      </c>
      <c r="N45" s="17" t="str">
        <f>[1]CARTELLINO!N$45</f>
        <v>P</v>
      </c>
      <c r="O45" s="17" t="str">
        <f>[1]CARTELLINO!O$45</f>
        <v>m</v>
      </c>
      <c r="P45" s="17" t="str">
        <f>[1]CARTELLINO!P$45</f>
        <v>m</v>
      </c>
      <c r="Q45" s="17" t="str">
        <f>[1]CARTELLINO!Q$45</f>
        <v>-</v>
      </c>
      <c r="R45" s="17" t="str">
        <f>[1]CARTELLINO!R$45</f>
        <v>-</v>
      </c>
      <c r="S45" s="17" t="str">
        <f>[1]CARTELLINO!S$45</f>
        <v>-</v>
      </c>
      <c r="T45" s="17" t="str">
        <f>[1]CARTELLINO!T$45</f>
        <v>-</v>
      </c>
      <c r="U45" s="17" t="str">
        <f>[1]CARTELLINO!U$45</f>
        <v>M/R</v>
      </c>
      <c r="V45" s="17" t="str">
        <f>[1]CARTELLINO!V$45</f>
        <v>N</v>
      </c>
      <c r="W45" s="17" t="str">
        <f>[1]CARTELLINO!W$45</f>
        <v>S</v>
      </c>
      <c r="X45" s="17" t="str">
        <f>[1]CARTELLINO!X$45</f>
        <v>R</v>
      </c>
      <c r="Y45" s="17" t="str">
        <f>[1]CARTELLINO!Y$45</f>
        <v>-</v>
      </c>
      <c r="Z45" s="17" t="str">
        <f>[1]CARTELLINO!Z$45</f>
        <v>-</v>
      </c>
      <c r="AA45" s="17" t="str">
        <f>[1]CARTELLINO!AA$45</f>
        <v>N</v>
      </c>
      <c r="AB45" s="17" t="str">
        <f>[1]CARTELLINO!AB$45</f>
        <v>S</v>
      </c>
      <c r="AC45" s="17" t="str">
        <f>[1]CARTELLINO!AC$45</f>
        <v>R</v>
      </c>
      <c r="AD45" s="17" t="str">
        <f>[1]CARTELLINO!AD$45</f>
        <v>M</v>
      </c>
      <c r="AE45" s="17" t="str">
        <f>[1]CARTELLINO!AE$45</f>
        <v>M</v>
      </c>
      <c r="AF45" s="17" t="str">
        <f>[1]CARTELLINO!AF$45</f>
        <v>N</v>
      </c>
      <c r="AG45" s="17" t="str">
        <f>[1]CARTELLINO!AG$45</f>
        <v>S</v>
      </c>
      <c r="AH45" s="17" t="str">
        <f>[1]CARTELLINO!AH$45</f>
        <v>R</v>
      </c>
      <c r="AI45" s="17" t="str">
        <f>[1]CARTELLINO!AI$45</f>
        <v>P</v>
      </c>
      <c r="AJ45" s="17" t="str">
        <f>[1]CARTELLINO!AJ$45</f>
        <v>-</v>
      </c>
      <c r="AK45" s="17" t="str">
        <f>[1]CARTELLINO!AK$45</f>
        <v>N</v>
      </c>
      <c r="AL45" s="17" t="str">
        <f>[1]CARTELLINO!AL$45</f>
        <v>S</v>
      </c>
      <c r="AM45" s="17" t="str">
        <f>[1]CARTELLINO!AM$45</f>
        <v>R</v>
      </c>
      <c r="AN45" s="17" t="str">
        <f>[1]CARTELLINO!AN$45</f>
        <v>P</v>
      </c>
      <c r="AO45" s="17" t="str">
        <f>[1]CARTELLINO!AO$45</f>
        <v>M/R</v>
      </c>
      <c r="AP45" s="17" t="str">
        <f>[1]CARTELLINO!AP$45</f>
        <v>N</v>
      </c>
      <c r="AQ45" s="17" t="str">
        <f>[1]CARTELLINO!AQ$45</f>
        <v>S</v>
      </c>
      <c r="AR45" s="17" t="str">
        <f>[1]CARTELLINO!AR$45</f>
        <v>R</v>
      </c>
      <c r="AS45" s="17" t="str">
        <f>[1]CARTELLINO!AS$45</f>
        <v>P</v>
      </c>
      <c r="AT45" s="17" t="str">
        <f>[1]CARTELLINO!AT$45</f>
        <v>M</v>
      </c>
      <c r="AU45" s="17" t="str">
        <f>[1]CARTELLINO!AU$45</f>
        <v>N</v>
      </c>
      <c r="AV45" s="17" t="str">
        <f>[1]CARTELLINO!AV$45</f>
        <v>S</v>
      </c>
      <c r="AW45" s="17" t="str">
        <f>[1]CARTELLINO!AW$45</f>
        <v>R</v>
      </c>
      <c r="AX45" s="17" t="str">
        <f>[1]CARTELLINO!AX$45</f>
        <v>M</v>
      </c>
      <c r="AY45" s="17" t="str">
        <f>[1]CARTELLINO!AY$45</f>
        <v>M</v>
      </c>
      <c r="AZ45" s="17" t="str">
        <f>[1]CARTELLINO!AZ$45</f>
        <v>N</v>
      </c>
      <c r="BA45" s="17" t="str">
        <f>[1]CARTELLINO!BA$45</f>
        <v>S</v>
      </c>
      <c r="BB45" s="17" t="str">
        <f>[1]CARTELLINO!BB$45</f>
        <v>R</v>
      </c>
      <c r="BC45" s="17" t="str">
        <f>[1]CARTELLINO!BC$45</f>
        <v>P</v>
      </c>
      <c r="BD45" s="17" t="str">
        <f>[1]CARTELLINO!BD$45</f>
        <v>m</v>
      </c>
      <c r="BE45" s="17" t="str">
        <f>[1]CARTELLINO!BE$45</f>
        <v>r</v>
      </c>
      <c r="BF45" s="17" t="str">
        <f>[1]CARTELLINO!BF$45</f>
        <v>r</v>
      </c>
      <c r="BG45" s="17" t="str">
        <f>[1]CARTELLINO!BG$45</f>
        <v>p</v>
      </c>
      <c r="BH45" s="17" t="str">
        <f>[1]CARTELLINO!BH$45</f>
        <v>m</v>
      </c>
      <c r="BI45" s="17" t="str">
        <f>[1]CARTELLINO!BI$45</f>
        <v>-</v>
      </c>
      <c r="BJ45" s="17" t="str">
        <f>[1]CARTELLINO!BJ$45</f>
        <v>M/R</v>
      </c>
      <c r="BK45" s="17" t="str">
        <f>[1]CARTELLINO!BK$45</f>
        <v>N</v>
      </c>
      <c r="BL45" s="17" t="str">
        <f>[1]CARTELLINO!BL$45</f>
        <v>S</v>
      </c>
      <c r="BM45" s="17" t="str">
        <f>[1]CARTELLINO!BM$45</f>
        <v>R</v>
      </c>
      <c r="BN45" s="17" t="str">
        <f>[1]CARTELLINO!BN$45</f>
        <v>P</v>
      </c>
      <c r="BO45" s="17" t="str">
        <f>[1]CARTELLINO!BO$45</f>
        <v>M</v>
      </c>
      <c r="BP45" s="17" t="str">
        <f>[1]CARTELLINO!BP$45</f>
        <v>N</v>
      </c>
      <c r="BQ45" s="17" t="str">
        <f>[1]CARTELLINO!BQ$45</f>
        <v>S</v>
      </c>
      <c r="BR45" s="17" t="str">
        <f>[1]CARTELLINO!BR$45</f>
        <v>R</v>
      </c>
      <c r="BS45" s="17" t="str">
        <f>[1]CARTELLINO!BS$45</f>
        <v>P</v>
      </c>
      <c r="BT45" s="17" t="str">
        <f>[1]CARTELLINO!BT$45</f>
        <v>M+N</v>
      </c>
      <c r="BU45" s="17" t="str">
        <f>[1]CARTELLINO!BU$45</f>
        <v>S</v>
      </c>
      <c r="BV45" s="17" t="str">
        <f>[1]CARTELLINO!BV$45</f>
        <v>R</v>
      </c>
      <c r="BW45" s="17" t="str">
        <f>[1]CARTELLINO!BW$45</f>
        <v>R</v>
      </c>
      <c r="BX45" s="17" t="str">
        <f>[1]CARTELLINO!BX$45</f>
        <v>m</v>
      </c>
      <c r="BY45" s="17" t="str">
        <f>[1]CARTELLINO!BY$45</f>
        <v>M</v>
      </c>
      <c r="BZ45" s="17" t="str">
        <f>[1]CARTELLINO!BZ$45</f>
        <v>N</v>
      </c>
      <c r="CA45" s="17" t="str">
        <f>[1]CARTELLINO!CA$45</f>
        <v>S</v>
      </c>
      <c r="CB45" s="17" t="str">
        <f>[1]CARTELLINO!CB$45</f>
        <v>R</v>
      </c>
      <c r="CC45" s="17" t="str">
        <f>[1]CARTELLINO!CC$45</f>
        <v>P</v>
      </c>
      <c r="CD45" s="17" t="str">
        <f>[1]CARTELLINO!CD$45</f>
        <v>M</v>
      </c>
      <c r="CE45" s="17" t="str">
        <f>[1]CARTELLINO!CE$45</f>
        <v>N</v>
      </c>
      <c r="CF45" s="17" t="str">
        <f>[1]CARTELLINO!CF$45</f>
        <v>S</v>
      </c>
      <c r="CG45" s="17" t="str">
        <f>[1]CARTELLINO!CG$45</f>
        <v>R</v>
      </c>
      <c r="CH45" s="17" t="str">
        <f>[1]CARTELLINO!CH$45</f>
        <v>-</v>
      </c>
      <c r="CI45" s="17" t="str">
        <f>[1]CARTELLINO!CI$45</f>
        <v>-</v>
      </c>
      <c r="CJ45" s="17" t="str">
        <f>[1]CARTELLINO!CJ$45</f>
        <v>-</v>
      </c>
      <c r="CK45" s="17" t="str">
        <f>[1]CARTELLINO!CK$45</f>
        <v>-</v>
      </c>
      <c r="CL45" s="17" t="str">
        <f>[1]CARTELLINO!CL$45</f>
        <v>R</v>
      </c>
      <c r="CM45" s="17" t="str">
        <f>[1]CARTELLINO!CM$45</f>
        <v>-</v>
      </c>
      <c r="CN45" s="17" t="str">
        <f>[1]CARTELLINO!CN$45</f>
        <v>M/R</v>
      </c>
      <c r="CO45" s="17" t="str">
        <f>[1]CARTELLINO!CO$45</f>
        <v>N</v>
      </c>
      <c r="CP45" s="17" t="str">
        <f>[1]CARTELLINO!CP$45</f>
        <v>S</v>
      </c>
      <c r="CQ45" s="17" t="str">
        <f>[1]CARTELLINO!CQ$45</f>
        <v>R</v>
      </c>
      <c r="CR45" s="17" t="str">
        <f>[1]CARTELLINO!CR$45</f>
        <v>P</v>
      </c>
      <c r="CS45" s="17" t="str">
        <f>[1]CARTELLINO!CS$45</f>
        <v>M</v>
      </c>
      <c r="CT45" s="17" t="str">
        <f>[1]CARTELLINO!CT$45</f>
        <v>-</v>
      </c>
      <c r="CU45" s="17" t="str">
        <f>[1]CARTELLINO!CU$45</f>
        <v>N</v>
      </c>
      <c r="CV45" s="17" t="str">
        <f>[1]CARTELLINO!CV$45</f>
        <v>S</v>
      </c>
      <c r="CW45" s="17" t="str">
        <f>[1]CARTELLINO!CW$45</f>
        <v>M</v>
      </c>
      <c r="CX45" s="17" t="str">
        <f>[1]CARTELLINO!CX$45</f>
        <v>r</v>
      </c>
      <c r="CY45" s="17" t="str">
        <f>[1]CARTELLINO!CY$45</f>
        <v>P</v>
      </c>
      <c r="CZ45" s="17" t="str">
        <f>[1]CARTELLINO!CZ$45</f>
        <v>N</v>
      </c>
      <c r="DA45" s="17" t="str">
        <f>[1]CARTELLINO!DA$45</f>
        <v>S</v>
      </c>
      <c r="DB45" s="17" t="str">
        <f>[1]CARTELLINO!DB$45</f>
        <v>R</v>
      </c>
      <c r="DC45" s="17" t="str">
        <f>[1]CARTELLINO!DC$45</f>
        <v>P</v>
      </c>
      <c r="DD45" s="17" t="str">
        <f>[1]CARTELLINO!DD$45</f>
        <v>M/R</v>
      </c>
      <c r="DE45" s="17" t="str">
        <f>[1]CARTELLINO!DE$45</f>
        <v>N</v>
      </c>
      <c r="DF45" s="17" t="str">
        <f>[1]CARTELLINO!DF$45</f>
        <v>S</v>
      </c>
      <c r="DG45" s="17" t="str">
        <f>[1]CARTELLINO!DG$45</f>
        <v>R</v>
      </c>
      <c r="DH45" s="17" t="str">
        <f>[1]CARTELLINO!DH$45</f>
        <v>P</v>
      </c>
      <c r="DI45" s="17" t="str">
        <f>[1]CARTELLINO!DI$45</f>
        <v>M</v>
      </c>
      <c r="DJ45" s="17" t="str">
        <f>[1]CARTELLINO!DJ$45</f>
        <v>N</v>
      </c>
      <c r="DK45" s="17" t="str">
        <f>[1]CARTELLINO!DK$45</f>
        <v>S</v>
      </c>
      <c r="DL45" s="17" t="str">
        <f>[1]CARTELLINO!DL$45</f>
        <v>R</v>
      </c>
      <c r="DM45" s="17" t="str">
        <f>[1]CARTELLINO!DM$45</f>
        <v>M</v>
      </c>
      <c r="DN45" s="17" t="str">
        <f>[1]CARTELLINO!DN$45</f>
        <v>M</v>
      </c>
      <c r="DO45" s="17" t="str">
        <f>[1]CARTELLINO!DO$45</f>
        <v>N</v>
      </c>
      <c r="DP45" s="17" t="str">
        <f>[1]CARTELLINO!DP$45</f>
        <v>S</v>
      </c>
      <c r="DQ45" s="17" t="str">
        <f>[1]CARTELLINO!DQ$45</f>
        <v>R</v>
      </c>
      <c r="DR45" s="17" t="str">
        <f>[1]CARTELLINO!DR$45</f>
        <v>P</v>
      </c>
      <c r="DS45" s="17" t="str">
        <f>[1]CARTELLINO!DS$45</f>
        <v>M</v>
      </c>
      <c r="DT45" s="17" t="str">
        <f>[1]CARTELLINO!DT$45</f>
        <v>N</v>
      </c>
      <c r="DU45" s="17" t="str">
        <f>[1]CARTELLINO!DU$45</f>
        <v>S</v>
      </c>
      <c r="DV45" s="17" t="str">
        <f>[1]CARTELLINO!DV$45</f>
        <v>R</v>
      </c>
      <c r="DW45" s="17" t="str">
        <f>[1]CARTELLINO!DW$45</f>
        <v>P</v>
      </c>
      <c r="DX45" s="17" t="str">
        <f>[1]CARTELLINO!DX$45</f>
        <v>M</v>
      </c>
      <c r="DY45" s="17" t="str">
        <f>[1]CARTELLINO!DY$45</f>
        <v>N</v>
      </c>
      <c r="DZ45" s="17" t="str">
        <f>[1]CARTELLINO!DZ$45</f>
        <v>S</v>
      </c>
      <c r="EA45" s="17" t="str">
        <f>[1]CARTELLINO!EA$45</f>
        <v>R</v>
      </c>
      <c r="EB45" s="17" t="str">
        <f>[1]CARTELLINO!EB$45</f>
        <v>P</v>
      </c>
      <c r="EC45" s="17" t="str">
        <f>[1]CARTELLINO!EC$45</f>
        <v>M/R</v>
      </c>
      <c r="ED45" s="17" t="str">
        <f>[1]CARTELLINO!ED$45</f>
        <v>N</v>
      </c>
      <c r="EE45" s="17" t="str">
        <f>[1]CARTELLINO!EE$45</f>
        <v>S</v>
      </c>
      <c r="EF45" s="17" t="str">
        <f>[1]CARTELLINO!EF$45</f>
        <v>R</v>
      </c>
      <c r="EG45" s="17" t="str">
        <f>[1]CARTELLINO!EG$45</f>
        <v>P</v>
      </c>
      <c r="EH45" s="17" t="str">
        <f>[1]CARTELLINO!EH$45</f>
        <v>-</v>
      </c>
      <c r="EI45" s="17" t="str">
        <f>[1]CARTELLINO!EI$45</f>
        <v>m</v>
      </c>
      <c r="EJ45" s="17" t="str">
        <f>[1]CARTELLINO!EJ$45</f>
        <v>P</v>
      </c>
      <c r="EK45" s="17" t="str">
        <f>[1]CARTELLINO!EK$45</f>
        <v>M/R</v>
      </c>
      <c r="EL45" s="17" t="str">
        <f>[1]CARTELLINO!EL$45</f>
        <v>N</v>
      </c>
      <c r="EM45" s="17" t="str">
        <f>[1]CARTELLINO!EM$45</f>
        <v>S</v>
      </c>
      <c r="EN45" s="17" t="str">
        <f>[1]CARTELLINO!EN$45</f>
        <v>R</v>
      </c>
      <c r="EO45" s="17" t="str">
        <f>[1]CARTELLINO!EO$45</f>
        <v>N</v>
      </c>
      <c r="EP45" s="17" t="str">
        <f>[1]CARTELLINO!EP$45</f>
        <v>S</v>
      </c>
      <c r="EQ45" s="17" t="str">
        <f>[1]CARTELLINO!EQ$45</f>
        <v>R</v>
      </c>
      <c r="ER45" s="17" t="str">
        <f>[1]CARTELLINO!ER$45</f>
        <v>P</v>
      </c>
      <c r="ES45" s="17" t="str">
        <f>[1]CARTELLINO!ES$45</f>
        <v>m</v>
      </c>
      <c r="ET45" s="17" t="str">
        <f>[1]CARTELLINO!ET$45</f>
        <v>r</v>
      </c>
      <c r="EU45" s="17" t="str">
        <f>[1]CARTELLINO!EU$45</f>
        <v>r</v>
      </c>
      <c r="EV45" s="17" t="str">
        <f>[1]CARTELLINO!EV$45</f>
        <v>P</v>
      </c>
      <c r="EW45" s="17" t="str">
        <f>[1]CARTELLINO!EW$45</f>
        <v>M</v>
      </c>
      <c r="EX45" s="17" t="str">
        <f>[1]CARTELLINO!EX$45</f>
        <v>P</v>
      </c>
      <c r="EY45" s="17" t="str">
        <f>[1]CARTELLINO!EY$45</f>
        <v>M</v>
      </c>
      <c r="EZ45" s="17" t="str">
        <f>[1]CARTELLINO!EZ$45</f>
        <v>-</v>
      </c>
      <c r="FA45" s="17" t="str">
        <f>[1]CARTELLINO!FA$45</f>
        <v>r</v>
      </c>
      <c r="FB45" s="17" t="str">
        <f>[1]CARTELLINO!FB$45</f>
        <v>r</v>
      </c>
      <c r="FC45" s="17" t="str">
        <f>[1]CARTELLINO!FC$45</f>
        <v>P</v>
      </c>
      <c r="FD45" s="17" t="str">
        <f>[1]CARTELLINO!FD$45</f>
        <v>M</v>
      </c>
      <c r="FE45" s="17" t="str">
        <f>[1]CARTELLINO!FE$45</f>
        <v>N</v>
      </c>
      <c r="FF45" s="17" t="str">
        <f>[1]CARTELLINO!FF$45</f>
        <v>S</v>
      </c>
      <c r="FG45" s="17" t="str">
        <f>[1]CARTELLINO!FG$45</f>
        <v>R</v>
      </c>
      <c r="FH45" s="17" t="str">
        <f>[1]CARTELLINO!FH$45</f>
        <v>-</v>
      </c>
      <c r="FI45" s="17" t="str">
        <f>[1]CARTELLINO!FI$45</f>
        <v>-</v>
      </c>
      <c r="FJ45" s="17" t="str">
        <f>[1]CARTELLINO!FJ$45</f>
        <v>-</v>
      </c>
      <c r="FK45" s="17" t="str">
        <f>[1]CARTELLINO!FK$45</f>
        <v>-</v>
      </c>
      <c r="FL45" s="17" t="str">
        <f>[1]CARTELLINO!FL$45</f>
        <v>R</v>
      </c>
      <c r="FM45" s="17" t="str">
        <f>[1]CARTELLINO!FM$45</f>
        <v>-</v>
      </c>
      <c r="FN45" s="17" t="str">
        <f>[1]CARTELLINO!FN$45</f>
        <v>-</v>
      </c>
      <c r="FO45" s="17" t="str">
        <f>[1]CARTELLINO!FO$45</f>
        <v>N</v>
      </c>
      <c r="FP45" s="17" t="str">
        <f>[1]CARTELLINO!FP$45</f>
        <v>S</v>
      </c>
      <c r="FQ45" s="17" t="str">
        <f>[1]CARTELLINO!FQ$45</f>
        <v>R</v>
      </c>
      <c r="FR45" s="17" t="str">
        <f>[1]CARTELLINO!FR$45</f>
        <v>P</v>
      </c>
      <c r="FS45" s="17" t="str">
        <f>[1]CARTELLINO!FS$45</f>
        <v>M</v>
      </c>
      <c r="FT45" s="17" t="str">
        <f>[1]CARTELLINO!FT$45</f>
        <v>N</v>
      </c>
      <c r="FU45" s="17" t="str">
        <f>[1]CARTELLINO!FU$45</f>
        <v>S</v>
      </c>
      <c r="FV45" s="17" t="str">
        <f>[1]CARTELLINO!FV$45</f>
        <v>R</v>
      </c>
      <c r="FW45" s="17" t="str">
        <f>[1]CARTELLINO!FW$45</f>
        <v>P</v>
      </c>
      <c r="FX45" s="17" t="str">
        <f>[1]CARTELLINO!FX$45</f>
        <v>M/R</v>
      </c>
      <c r="FY45" s="17" t="str">
        <f>[1]CARTELLINO!FY$45</f>
        <v>N</v>
      </c>
      <c r="FZ45" s="17" t="str">
        <f>[1]CARTELLINO!FZ$45</f>
        <v>S</v>
      </c>
      <c r="GA45" s="17" t="str">
        <f>[1]CARTELLINO!GA$45</f>
        <v>R</v>
      </c>
      <c r="GB45" s="17" t="str">
        <f>[1]CARTELLINO!GB$45</f>
        <v>P</v>
      </c>
      <c r="GC45" s="17" t="str">
        <f>[1]CARTELLINO!GC$45</f>
        <v>M</v>
      </c>
      <c r="GD45" s="17" t="str">
        <f>[1]CARTELLINO!GD$45</f>
        <v>N</v>
      </c>
      <c r="GE45" s="17" t="str">
        <f>[1]CARTELLINO!GE$45</f>
        <v>S</v>
      </c>
      <c r="GF45" s="17" t="str">
        <f>[1]CARTELLINO!GF$45</f>
        <v>m</v>
      </c>
      <c r="GG45" s="17" t="str">
        <f>[1]CARTELLINO!GG$45</f>
        <v>r</v>
      </c>
      <c r="GH45" s="17" t="str">
        <f>[1]CARTELLINO!GH$45</f>
        <v>-</v>
      </c>
      <c r="GI45" s="17" t="str">
        <f>[1]CARTELLINO!GI$45</f>
        <v>m</v>
      </c>
      <c r="GJ45" s="17" t="str">
        <f>[1]CARTELLINO!GJ$45</f>
        <v>p</v>
      </c>
      <c r="GK45" s="17" t="str">
        <f>[1]CARTELLINO!GK$45</f>
        <v>-</v>
      </c>
      <c r="GL45" s="17" t="str">
        <f>[1]CARTELLINO!GL$45</f>
        <v>m</v>
      </c>
      <c r="GM45" s="17" t="str">
        <f>[1]CARTELLINO!GM$45</f>
        <v>r</v>
      </c>
      <c r="GN45" s="17" t="str">
        <f>[1]CARTELLINO!GN$45</f>
        <v>r</v>
      </c>
      <c r="GO45" s="17" t="str">
        <f>[1]CARTELLINO!GO$45</f>
        <v>m</v>
      </c>
      <c r="GP45" s="17" t="str">
        <f>[1]CARTELLINO!GP$45</f>
        <v>P</v>
      </c>
      <c r="GQ45" s="17" t="str">
        <f>[1]CARTELLINO!GQ$45</f>
        <v>M/R</v>
      </c>
      <c r="GR45" s="17" t="str">
        <f>[1]CARTELLINO!GR$45</f>
        <v>N</v>
      </c>
      <c r="GS45" s="17" t="str">
        <f>[1]CARTELLINO!GS$45</f>
        <v>S</v>
      </c>
      <c r="GT45" s="17" t="str">
        <f>[1]CARTELLINO!GT$45</f>
        <v>R</v>
      </c>
      <c r="GU45" s="17" t="str">
        <f>[1]CARTELLINO!GU$45</f>
        <v>P</v>
      </c>
      <c r="GV45" s="17" t="str">
        <f>[1]CARTELLINO!GV$45</f>
        <v>M</v>
      </c>
      <c r="GW45" s="17" t="str">
        <f>[1]CARTELLINO!GW$45</f>
        <v>r</v>
      </c>
      <c r="GX45" s="17" t="str">
        <f>[1]CARTELLINO!GX$45</f>
        <v>P</v>
      </c>
      <c r="GY45" s="17" t="str">
        <f>[1]CARTELLINO!GY$45</f>
        <v>M/R</v>
      </c>
      <c r="GZ45" s="17" t="str">
        <f>[1]CARTELLINO!GZ$45</f>
        <v>N</v>
      </c>
      <c r="HA45" s="17" t="str">
        <f>[1]CARTELLINO!HA$45</f>
        <v>S</v>
      </c>
      <c r="HB45" s="17" t="str">
        <f>[1]CARTELLINO!HB$45</f>
        <v>R</v>
      </c>
      <c r="HC45" s="17" t="str">
        <f>[1]CARTELLINO!HC$45</f>
        <v>P</v>
      </c>
      <c r="HD45" s="17" t="str">
        <f>[1]CARTELLINO!HD$45</f>
        <v>M</v>
      </c>
      <c r="HE45" s="17" t="str">
        <f>[1]CARTELLINO!HE$45</f>
        <v>N</v>
      </c>
      <c r="HF45" s="17" t="str">
        <f>[1]CARTELLINO!HF$45</f>
        <v>S</v>
      </c>
      <c r="HG45" s="17" t="str">
        <f>[1]CARTELLINO!HG$45</f>
        <v>R</v>
      </c>
      <c r="HH45" s="17" t="str">
        <f>[1]CARTELLINO!HH$45</f>
        <v>-</v>
      </c>
      <c r="HI45" s="17" t="str">
        <f>[1]CARTELLINO!HI$45</f>
        <v>-</v>
      </c>
      <c r="HJ45" s="17" t="str">
        <f>[1]CARTELLINO!HJ$45</f>
        <v>-</v>
      </c>
      <c r="HK45" s="17" t="str">
        <f>[1]CARTELLINO!HK$45</f>
        <v>-</v>
      </c>
      <c r="HL45" s="17" t="str">
        <f>[1]CARTELLINO!HL$45</f>
        <v>-</v>
      </c>
      <c r="HM45" s="17" t="str">
        <f>[1]CARTELLINO!HM$45</f>
        <v>-</v>
      </c>
      <c r="HN45" s="17" t="str">
        <f>[1]CARTELLINO!HN$45</f>
        <v>-</v>
      </c>
      <c r="HO45" s="17" t="str">
        <f>[1]CARTELLINO!HO$45</f>
        <v>-</v>
      </c>
      <c r="HP45" s="17" t="str">
        <f>[1]CARTELLINO!HP$45</f>
        <v>-</v>
      </c>
      <c r="HQ45" s="17" t="str">
        <f>[1]CARTELLINO!HQ$45</f>
        <v>-</v>
      </c>
      <c r="HR45" s="17" t="str">
        <f>[1]CARTELLINO!HR$45</f>
        <v>-</v>
      </c>
      <c r="HS45" s="17" t="str">
        <f>[1]CARTELLINO!HS$45</f>
        <v>-</v>
      </c>
      <c r="HT45" s="17" t="str">
        <f>[1]CARTELLINO!HT$45</f>
        <v>-</v>
      </c>
      <c r="HU45" s="17" t="str">
        <f>[1]CARTELLINO!HU$45</f>
        <v>-</v>
      </c>
      <c r="HV45" s="17" t="str">
        <f>[1]CARTELLINO!HV$45</f>
        <v>-</v>
      </c>
      <c r="HW45" s="17" t="str">
        <f>[1]CARTELLINO!HW$45</f>
        <v>-</v>
      </c>
      <c r="HX45" s="17" t="str">
        <f>[1]CARTELLINO!HX$45</f>
        <v>-</v>
      </c>
      <c r="HY45" s="17" t="str">
        <f>[1]CARTELLINO!HY$45</f>
        <v>-</v>
      </c>
      <c r="HZ45" s="17" t="str">
        <f>[1]CARTELLINO!HZ$45</f>
        <v>-</v>
      </c>
      <c r="IA45" s="17" t="str">
        <f>[1]CARTELLINO!IA$45</f>
        <v>-</v>
      </c>
      <c r="IB45" s="17" t="str">
        <f>[1]CARTELLINO!IB$45</f>
        <v>-</v>
      </c>
      <c r="IC45" s="17" t="str">
        <f>[1]CARTELLINO!IC$45</f>
        <v>-</v>
      </c>
      <c r="ID45" s="17" t="str">
        <f>[1]CARTELLINO!ID$45</f>
        <v>-</v>
      </c>
      <c r="IE45" s="17" t="str">
        <f>[1]CARTELLINO!IE$45</f>
        <v>-</v>
      </c>
      <c r="IF45" s="17" t="str">
        <f>[1]CARTELLINO!IF$45</f>
        <v>-</v>
      </c>
      <c r="IG45" s="17" t="str">
        <f>[1]CARTELLINO!IG$45</f>
        <v>-</v>
      </c>
      <c r="IH45" s="17" t="str">
        <f>[1]CARTELLINO!IH$45</f>
        <v>-</v>
      </c>
      <c r="II45" s="17" t="str">
        <f>[1]CARTELLINO!II$45</f>
        <v>-</v>
      </c>
      <c r="IJ45" s="17" t="str">
        <f>[1]CARTELLINO!IJ$45</f>
        <v>-</v>
      </c>
      <c r="IK45" s="17" t="str">
        <f>[1]CARTELLINO!IK$45</f>
        <v>-</v>
      </c>
      <c r="IL45" s="17" t="str">
        <f>[1]CARTELLINO!IL$45</f>
        <v>-</v>
      </c>
      <c r="IM45" s="17" t="str">
        <f>[1]CARTELLINO!IM$45</f>
        <v>-</v>
      </c>
      <c r="IN45" s="17" t="str">
        <f>[1]CARTELLINO!IN$45</f>
        <v>-</v>
      </c>
      <c r="IO45" s="17" t="str">
        <f>[1]CARTELLINO!IO$45</f>
        <v>-</v>
      </c>
      <c r="IP45" s="17" t="str">
        <f>[1]CARTELLINO!IP$45</f>
        <v>-</v>
      </c>
      <c r="IQ45" s="17" t="str">
        <f>[1]CARTELLINO!IQ$45</f>
        <v>-</v>
      </c>
      <c r="IR45" s="17" t="str">
        <f>[1]CARTELLINO!IR$45</f>
        <v>-</v>
      </c>
      <c r="IS45" s="17" t="str">
        <f>[1]CARTELLINO!IS$45</f>
        <v>-</v>
      </c>
      <c r="IT45" s="17" t="str">
        <f>[1]CARTELLINO!IT$45</f>
        <v>-</v>
      </c>
      <c r="IU45" s="17" t="str">
        <f>[1]CARTELLINO!IU$45</f>
        <v>-</v>
      </c>
      <c r="IV45" s="17" t="str">
        <f>[1]CARTELLINO!IV$45</f>
        <v>-</v>
      </c>
      <c r="IW45" s="17" t="str">
        <f>[1]CARTELLINO!IW$45</f>
        <v>-</v>
      </c>
      <c r="IX45" s="17" t="str">
        <f>[1]CARTELLINO!IX$45</f>
        <v>-</v>
      </c>
      <c r="IY45" s="17" t="str">
        <f>[1]CARTELLINO!IY$45</f>
        <v>-</v>
      </c>
      <c r="IZ45" s="17" t="str">
        <f>[1]CARTELLINO!IZ$45</f>
        <v>-</v>
      </c>
      <c r="JA45" s="17" t="str">
        <f>[1]CARTELLINO!JA$45</f>
        <v>-</v>
      </c>
      <c r="JB45" s="17" t="str">
        <f>[1]CARTELLINO!JB$45</f>
        <v>-</v>
      </c>
      <c r="JC45" s="17" t="str">
        <f>[1]CARTELLINO!JC$45</f>
        <v>-</v>
      </c>
      <c r="JD45" s="17" t="str">
        <f>[1]CARTELLINO!JD$45</f>
        <v>-</v>
      </c>
      <c r="JE45" s="17" t="str">
        <f>[1]CARTELLINO!JE$45</f>
        <v>-</v>
      </c>
      <c r="JF45" s="17" t="str">
        <f>[1]CARTELLINO!JF$45</f>
        <v>-</v>
      </c>
      <c r="JG45" s="17" t="str">
        <f>[1]CARTELLINO!JG$45</f>
        <v>-</v>
      </c>
      <c r="JH45" s="17" t="str">
        <f>[1]CARTELLINO!JH$45</f>
        <v>-</v>
      </c>
      <c r="JI45" s="17" t="str">
        <f>[1]CARTELLINO!JI$45</f>
        <v>-</v>
      </c>
      <c r="JJ45" s="17" t="str">
        <f>[1]CARTELLINO!JJ$45</f>
        <v>-</v>
      </c>
      <c r="JK45" s="17" t="str">
        <f>[1]CARTELLINO!JK$45</f>
        <v>-</v>
      </c>
      <c r="JL45" s="17" t="str">
        <f>[1]CARTELLINO!JL$45</f>
        <v>-</v>
      </c>
      <c r="JM45" s="17" t="str">
        <f>[1]CARTELLINO!JM$45</f>
        <v>-</v>
      </c>
      <c r="JN45" s="17" t="str">
        <f>[1]CARTELLINO!JN$45</f>
        <v>-</v>
      </c>
      <c r="JO45" s="17" t="str">
        <f>[1]CARTELLINO!JO$45</f>
        <v>-</v>
      </c>
      <c r="JP45" s="17" t="str">
        <f>[1]CARTELLINO!JP$45</f>
        <v>-</v>
      </c>
      <c r="JQ45" s="17" t="str">
        <f>[1]CARTELLINO!JQ$45</f>
        <v>-</v>
      </c>
      <c r="JR45" s="17" t="str">
        <f>[1]CARTELLINO!JR$45</f>
        <v>-</v>
      </c>
      <c r="JS45" s="17" t="str">
        <f>[1]CARTELLINO!JS$45</f>
        <v>-</v>
      </c>
      <c r="JT45" s="17" t="str">
        <f>[1]CARTELLINO!JT$45</f>
        <v>-</v>
      </c>
      <c r="JU45" s="17" t="str">
        <f>[1]CARTELLINO!JU$45</f>
        <v>-</v>
      </c>
      <c r="JV45" s="17" t="str">
        <f>[1]CARTELLINO!JV$45</f>
        <v>-</v>
      </c>
      <c r="JW45" s="17" t="str">
        <f>[1]CARTELLINO!JW$45</f>
        <v>-</v>
      </c>
      <c r="JX45" s="17" t="str">
        <f>[1]CARTELLINO!JX$45</f>
        <v>-</v>
      </c>
      <c r="JY45" s="17" t="str">
        <f>[1]CARTELLINO!JY$45</f>
        <v>-</v>
      </c>
      <c r="JZ45" s="17" t="str">
        <f>[1]CARTELLINO!JZ$45</f>
        <v>-</v>
      </c>
      <c r="KA45" s="17" t="str">
        <f>[1]CARTELLINO!KA$45</f>
        <v>-</v>
      </c>
      <c r="KB45" s="17" t="str">
        <f>[1]CARTELLINO!KB$45</f>
        <v>-</v>
      </c>
      <c r="KC45" s="17" t="str">
        <f>[1]CARTELLINO!KC$45</f>
        <v>-</v>
      </c>
      <c r="KD45" s="17" t="str">
        <f>[1]CARTELLINO!KD$45</f>
        <v>-</v>
      </c>
      <c r="KE45" s="17" t="str">
        <f>[1]CARTELLINO!KE$45</f>
        <v>-</v>
      </c>
      <c r="KF45" s="17" t="str">
        <f>[1]CARTELLINO!KF$45</f>
        <v>-</v>
      </c>
      <c r="KG45" s="17" t="str">
        <f>[1]CARTELLINO!KG$45</f>
        <v>-</v>
      </c>
      <c r="KH45" s="17" t="str">
        <f>[1]CARTELLINO!KH$45</f>
        <v>-</v>
      </c>
      <c r="KI45" s="17" t="str">
        <f>[1]CARTELLINO!KI$45</f>
        <v>-</v>
      </c>
      <c r="KJ45" s="17" t="str">
        <f>[1]CARTELLINO!KJ$45</f>
        <v>-</v>
      </c>
      <c r="KK45" s="17" t="str">
        <f>[1]CARTELLINO!KK$45</f>
        <v>-</v>
      </c>
      <c r="KL45" s="17" t="str">
        <f>[1]CARTELLINO!KL$45</f>
        <v>-</v>
      </c>
      <c r="KM45" s="17" t="str">
        <f>[1]CARTELLINO!KM$45</f>
        <v>-</v>
      </c>
      <c r="KN45" s="17" t="str">
        <f>[1]CARTELLINO!KN$45</f>
        <v>-</v>
      </c>
      <c r="KO45" s="17" t="str">
        <f>[1]CARTELLINO!KO$45</f>
        <v>-</v>
      </c>
      <c r="KP45" s="17" t="str">
        <f>[1]CARTELLINO!KP$45</f>
        <v>-</v>
      </c>
      <c r="KQ45" s="17" t="str">
        <f>[1]CARTELLINO!KQ$45</f>
        <v>-</v>
      </c>
      <c r="KR45" s="17" t="str">
        <f>[1]CARTELLINO!KR$45</f>
        <v>-</v>
      </c>
      <c r="KS45" s="17" t="str">
        <f>[1]CARTELLINO!KS$45</f>
        <v>-</v>
      </c>
      <c r="KT45" s="17" t="str">
        <f>[1]CARTELLINO!KT$45</f>
        <v>-</v>
      </c>
      <c r="KU45" s="17" t="str">
        <f>[1]CARTELLINO!KU$45</f>
        <v>-</v>
      </c>
      <c r="KV45" s="17" t="str">
        <f>[1]CARTELLINO!KV$45</f>
        <v>-</v>
      </c>
      <c r="KW45" s="17" t="str">
        <f>[1]CARTELLINO!KW$45</f>
        <v>-</v>
      </c>
      <c r="KX45" s="17" t="str">
        <f>[1]CARTELLINO!KX$45</f>
        <v>-</v>
      </c>
      <c r="KY45" s="17" t="str">
        <f>[1]CARTELLINO!KY$45</f>
        <v>-</v>
      </c>
      <c r="KZ45" s="17" t="str">
        <f>[1]CARTELLINO!KZ$45</f>
        <v>-</v>
      </c>
      <c r="LA45" s="17" t="str">
        <f>[1]CARTELLINO!LA$45</f>
        <v>-</v>
      </c>
      <c r="LB45" s="17" t="str">
        <f>[1]CARTELLINO!LB$45</f>
        <v>-</v>
      </c>
      <c r="LC45" s="17" t="str">
        <f>[1]CARTELLINO!LC$45</f>
        <v>-</v>
      </c>
      <c r="LD45" s="17" t="str">
        <f>[1]CARTELLINO!LD$45</f>
        <v>-</v>
      </c>
      <c r="LE45" s="17" t="str">
        <f>[1]CARTELLINO!LE$45</f>
        <v>-</v>
      </c>
      <c r="LF45" s="17" t="str">
        <f>[1]CARTELLINO!LF$45</f>
        <v>-</v>
      </c>
      <c r="LG45" s="17" t="str">
        <f>[1]CARTELLINO!LG$45</f>
        <v>-</v>
      </c>
      <c r="LH45" s="17" t="str">
        <f>[1]CARTELLINO!LH$45</f>
        <v>-</v>
      </c>
      <c r="LI45" s="17" t="str">
        <f>[1]CARTELLINO!LI$45</f>
        <v>-</v>
      </c>
      <c r="LJ45" s="17" t="str">
        <f>[1]CARTELLINO!LJ$45</f>
        <v>-</v>
      </c>
      <c r="LK45" s="17" t="str">
        <f>[1]CARTELLINO!LK$45</f>
        <v>-</v>
      </c>
      <c r="LL45" s="17" t="str">
        <f>[1]CARTELLINO!LL$45</f>
        <v>-</v>
      </c>
      <c r="LM45" s="17" t="str">
        <f>[1]CARTELLINO!LM$45</f>
        <v>-</v>
      </c>
      <c r="LN45" s="17" t="str">
        <f>[1]CARTELLINO!LN$45</f>
        <v>-</v>
      </c>
      <c r="LO45" s="17" t="str">
        <f>[1]CARTELLINO!LO$45</f>
        <v>-</v>
      </c>
      <c r="LP45" s="17" t="str">
        <f>[1]CARTELLINO!LP$45</f>
        <v>-</v>
      </c>
      <c r="LQ45" s="17" t="str">
        <f>[1]CARTELLINO!LQ$45</f>
        <v>-</v>
      </c>
      <c r="LR45" s="17" t="str">
        <f>[1]CARTELLINO!LR$45</f>
        <v>-</v>
      </c>
      <c r="LS45" s="17" t="str">
        <f>[1]CARTELLINO!LS$45</f>
        <v>-</v>
      </c>
      <c r="LT45" s="17" t="str">
        <f>[1]CARTELLINO!LT$45</f>
        <v>-</v>
      </c>
      <c r="LU45" s="17" t="str">
        <f>[1]CARTELLINO!LU$45</f>
        <v>-</v>
      </c>
      <c r="LV45" s="17" t="str">
        <f>[1]CARTELLINO!LV$45</f>
        <v>-</v>
      </c>
      <c r="LW45" s="17" t="str">
        <f>[1]CARTELLINO!LW$45</f>
        <v>-</v>
      </c>
      <c r="LX45" s="17" t="str">
        <f>[1]CARTELLINO!LX$45</f>
        <v>-</v>
      </c>
      <c r="LY45" s="17" t="str">
        <f>[1]CARTELLINO!LY$45</f>
        <v>-</v>
      </c>
      <c r="LZ45" s="17" t="str">
        <f>[1]CARTELLINO!LZ$45</f>
        <v>-</v>
      </c>
      <c r="MA45" s="17" t="str">
        <f>[1]CARTELLINO!MA$45</f>
        <v>-</v>
      </c>
      <c r="MB45" s="17" t="str">
        <f>[1]CARTELLINO!MB$45</f>
        <v>-</v>
      </c>
      <c r="MC45" s="17" t="str">
        <f>[1]CARTELLINO!MC$45</f>
        <v>-</v>
      </c>
      <c r="MD45" s="17" t="str">
        <f>[1]CARTELLINO!MD$45</f>
        <v>-</v>
      </c>
      <c r="ME45" s="17" t="str">
        <f>[1]CARTELLINO!ME$45</f>
        <v>-</v>
      </c>
      <c r="MF45" s="17" t="str">
        <f>[1]CARTELLINO!MF$45</f>
        <v>-</v>
      </c>
      <c r="MG45" s="17" t="str">
        <f>[1]CARTELLINO!MG$45</f>
        <v>-</v>
      </c>
      <c r="MH45" s="17" t="str">
        <f>[1]CARTELLINO!MH$45</f>
        <v>-</v>
      </c>
      <c r="MI45" s="17" t="str">
        <f>[1]CARTELLINO!MI$45</f>
        <v>-</v>
      </c>
      <c r="MJ45" s="17" t="str">
        <f>[1]CARTELLINO!MJ$45</f>
        <v>-</v>
      </c>
      <c r="MK45" s="17" t="str">
        <f>[1]CARTELLINO!MK$45</f>
        <v>-</v>
      </c>
      <c r="ML45" s="17" t="str">
        <f>[1]CARTELLINO!ML$45</f>
        <v>-</v>
      </c>
      <c r="MM45" s="17" t="str">
        <f>[1]CARTELLINO!MM$45</f>
        <v>-</v>
      </c>
      <c r="MN45" s="17" t="str">
        <f>[1]CARTELLINO!MN$45</f>
        <v>-</v>
      </c>
      <c r="MO45" s="17" t="str">
        <f>[1]CARTELLINO!MO$45</f>
        <v>-</v>
      </c>
      <c r="MP45" s="17" t="str">
        <f>[1]CARTELLINO!MP$45</f>
        <v>-</v>
      </c>
      <c r="MQ45" s="17" t="str">
        <f>[1]CARTELLINO!MQ$45</f>
        <v>-</v>
      </c>
      <c r="MR45" s="17" t="str">
        <f>[1]CARTELLINO!MR$45</f>
        <v>-</v>
      </c>
      <c r="MS45" s="17" t="str">
        <f>[1]CARTELLINO!MS$45</f>
        <v>-</v>
      </c>
      <c r="MT45" s="17" t="str">
        <f>[1]CARTELLINO!MT$45</f>
        <v>-</v>
      </c>
      <c r="MU45" s="17" t="str">
        <f>[1]CARTELLINO!MU$45</f>
        <v>-</v>
      </c>
      <c r="MV45" s="17" t="str">
        <f>[1]CARTELLINO!MV$45</f>
        <v>-</v>
      </c>
      <c r="MW45" s="17" t="str">
        <f>[1]CARTELLINO!MW$45</f>
        <v>-</v>
      </c>
      <c r="MX45" s="17" t="str">
        <f>[1]CARTELLINO!MX$45</f>
        <v>-</v>
      </c>
      <c r="MY45" s="17" t="str">
        <f>[1]CARTELLINO!MY$45</f>
        <v>R</v>
      </c>
      <c r="MZ45" s="17" t="str">
        <f>[1]CARTELLINO!MZ$45</f>
        <v>-</v>
      </c>
      <c r="NA45" s="17" t="str">
        <f>[1]CARTELLINO!NA$45</f>
        <v>-</v>
      </c>
      <c r="NB45" s="17" t="str">
        <f>[1]CARTELLINO!NB$45</f>
        <v>-</v>
      </c>
      <c r="NC45" s="17" t="str">
        <f>[1]CARTELLINO!NC$45</f>
        <v>-</v>
      </c>
      <c r="ND45" s="17" t="str">
        <f>[1]CARTELLINO!ND$45</f>
        <v>R</v>
      </c>
      <c r="NE45" s="17" t="str">
        <f>[1]CARTELLINO!NE$45</f>
        <v>-</v>
      </c>
      <c r="NF45" s="17" t="str">
        <f>[1]CARTELLINO!NF$45</f>
        <v>-</v>
      </c>
      <c r="NG45" s="17" t="str">
        <f>[1]CARTELLINO!NG$45</f>
        <v>-</v>
      </c>
      <c r="NH45" s="17" t="str">
        <f>[1]CARTELLINO!NH$45</f>
        <v>-</v>
      </c>
      <c r="NI45" s="17" t="str">
        <f>[1]CARTELLINO!NI$45</f>
        <v>R</v>
      </c>
      <c r="NJ45" s="17" t="str">
        <f>[1]CARTELLINO!NJ$45</f>
        <v>-</v>
      </c>
      <c r="NK45" s="17" t="str">
        <f>[1]CARTELLINO!NK$45</f>
        <v>-</v>
      </c>
      <c r="NL45" s="17" t="str">
        <f>[1]CARTELLINO!NL$45</f>
        <v>-</v>
      </c>
      <c r="NM45" s="17" t="str">
        <f>[1]CARTELLINO!NM$45</f>
        <v>-</v>
      </c>
      <c r="NN45" s="17" t="str">
        <f>[1]CARTELLINO!NN$45</f>
        <v>-</v>
      </c>
      <c r="NO45" s="17" t="str">
        <f>[1]CARTELLINO!NO$45</f>
        <v>-</v>
      </c>
      <c r="NP45" s="17" t="str">
        <f>[1]CARTELLINO!NP$45</f>
        <v>-</v>
      </c>
      <c r="NQ45" s="17" t="str">
        <f>[1]CARTELLINO!NQ$45</f>
        <v>-</v>
      </c>
      <c r="NR45" s="17" t="str">
        <f>[1]CARTELLINO!NR$45</f>
        <v>-</v>
      </c>
      <c r="NS45" s="17" t="str">
        <f>[1]CARTELLINO!NS$45</f>
        <v>-</v>
      </c>
      <c r="NT45" s="17" t="str">
        <f>[1]CARTELLINO!NT$45</f>
        <v>-</v>
      </c>
      <c r="NU45" s="17" t="str">
        <f>[1]CARTELLINO!NU$45</f>
        <v>-</v>
      </c>
      <c r="NV45" s="17" t="str">
        <f>[1]CARTELLINO!NV$45</f>
        <v>-</v>
      </c>
      <c r="NW45" s="17" t="str">
        <f>[1]CARTELLINO!NW$45</f>
        <v>-</v>
      </c>
      <c r="NX45" s="17" t="str">
        <f>[1]CARTELLINO!NX$45</f>
        <v>-</v>
      </c>
      <c r="NY45" s="17" t="str">
        <f>[1]CARTELLINO!NY$45</f>
        <v>-</v>
      </c>
      <c r="NZ45" s="17" t="str">
        <f>[1]CARTELLINO!NZ$45</f>
        <v>-</v>
      </c>
      <c r="OA45" s="17" t="str">
        <f>[1]CARTELLINO!OA$45</f>
        <v>-</v>
      </c>
      <c r="OB45" s="17" t="str">
        <f>[1]CARTELLINO!OB$45</f>
        <v>-</v>
      </c>
      <c r="OC45" s="17" t="str">
        <f>[1]CARTELLINO!OC$45</f>
        <v>-</v>
      </c>
      <c r="OD45" s="17" t="str">
        <f>[1]CARTELLINO!OD$45</f>
        <v>-</v>
      </c>
      <c r="OE45" s="17" t="str">
        <f>[1]CARTELLINO!OE$45</f>
        <v>-</v>
      </c>
      <c r="OF45" s="17" t="str">
        <f>[1]CARTELLINO!OF$45</f>
        <v>-</v>
      </c>
      <c r="OG45" s="17" t="str">
        <f>[1]CARTELLINO!OG$45</f>
        <v>-</v>
      </c>
    </row>
    <row r="46" spans="1:397" s="20" customFormat="1" ht="9" customHeight="1" x14ac:dyDescent="0.2">
      <c r="A46" s="45"/>
      <c r="B46" s="19" t="str">
        <f>[1]CARTELLINO!B$46</f>
        <v>nl</v>
      </c>
      <c r="C46" s="19" t="str">
        <f>[1]CARTELLINO!C$46</f>
        <v>v</v>
      </c>
      <c r="D46" s="19" t="str">
        <f>[1]CARTELLINO!D$46</f>
        <v>v</v>
      </c>
      <c r="E46" s="19" t="str">
        <f>[1]CARTELLINO!E$46</f>
        <v>v</v>
      </c>
      <c r="F46" s="19" t="str">
        <f>[1]CARTELLINO!F$46</f>
        <v>v</v>
      </c>
      <c r="G46" s="19" t="str">
        <f>[1]CARTELLINO!G$46</f>
        <v>nl</v>
      </c>
      <c r="H46" s="19" t="str">
        <f>[1]CARTELLINO!H$46</f>
        <v>v</v>
      </c>
      <c r="I46" s="19">
        <f>[1]CARTELLINO!I$46</f>
        <v>0</v>
      </c>
      <c r="J46" s="19">
        <f>[1]CARTELLINO!J$46</f>
        <v>0</v>
      </c>
      <c r="K46" s="19">
        <f>[1]CARTELLINO!K$46</f>
        <v>0</v>
      </c>
      <c r="L46" s="19">
        <f>[1]CARTELLINO!L$46</f>
        <v>0</v>
      </c>
      <c r="M46" s="19">
        <f>[1]CARTELLINO!M$46</f>
        <v>0</v>
      </c>
      <c r="N46" s="19">
        <f>[1]CARTELLINO!N$46</f>
        <v>0</v>
      </c>
      <c r="O46" s="19">
        <f>[1]CARTELLINO!O$46</f>
        <v>0</v>
      </c>
      <c r="P46" s="19">
        <f>[1]CARTELLINO!P$46</f>
        <v>0</v>
      </c>
      <c r="Q46" s="19" t="str">
        <f>[1]CARTELLINO!Q$46</f>
        <v>m</v>
      </c>
      <c r="R46" s="19" t="str">
        <f>[1]CARTELLINO!R$46</f>
        <v>m</v>
      </c>
      <c r="S46" s="19" t="str">
        <f>[1]CARTELLINO!S$46</f>
        <v>m</v>
      </c>
      <c r="T46" s="19" t="str">
        <f>[1]CARTELLINO!T$46</f>
        <v>m</v>
      </c>
      <c r="U46" s="19">
        <f>[1]CARTELLINO!U$46</f>
        <v>0</v>
      </c>
      <c r="V46" s="19">
        <f>[1]CARTELLINO!V$46</f>
        <v>0</v>
      </c>
      <c r="W46" s="19">
        <f>[1]CARTELLINO!W$46</f>
        <v>0</v>
      </c>
      <c r="X46" s="19">
        <f>[1]CARTELLINO!X$46</f>
        <v>0</v>
      </c>
      <c r="Y46" s="19" t="str">
        <f>[1]CARTELLINO!Y$46</f>
        <v>r</v>
      </c>
      <c r="Z46" s="19" t="str">
        <f>[1]CARTELLINO!Z$46</f>
        <v>r</v>
      </c>
      <c r="AA46" s="19">
        <f>[1]CARTELLINO!AA$46</f>
        <v>0</v>
      </c>
      <c r="AB46" s="19">
        <f>[1]CARTELLINO!AB$46</f>
        <v>0</v>
      </c>
      <c r="AC46" s="19">
        <f>[1]CARTELLINO!AC$46</f>
        <v>0</v>
      </c>
      <c r="AD46" s="19">
        <f>[1]CARTELLINO!AD$46</f>
        <v>0</v>
      </c>
      <c r="AE46" s="19">
        <f>[1]CARTELLINO!AE$46</f>
        <v>0</v>
      </c>
      <c r="AF46" s="19">
        <f>[1]CARTELLINO!AF$46</f>
        <v>0</v>
      </c>
      <c r="AG46" s="19">
        <f>[1]CARTELLINO!AG$46</f>
        <v>0</v>
      </c>
      <c r="AH46" s="19">
        <f>[1]CARTELLINO!AH$46</f>
        <v>0</v>
      </c>
      <c r="AI46" s="19">
        <f>[1]CARTELLINO!AI$46</f>
        <v>0</v>
      </c>
      <c r="AJ46" s="19" t="str">
        <f>[1]CARTELLINO!AJ$46</f>
        <v>r</v>
      </c>
      <c r="AK46" s="19">
        <f>[1]CARTELLINO!AK$46</f>
        <v>0</v>
      </c>
      <c r="AL46" s="19">
        <f>[1]CARTELLINO!AL$46</f>
        <v>0</v>
      </c>
      <c r="AM46" s="19">
        <f>[1]CARTELLINO!AM$46</f>
        <v>0</v>
      </c>
      <c r="AN46" s="19">
        <f>[1]CARTELLINO!AN$46</f>
        <v>0</v>
      </c>
      <c r="AO46" s="19">
        <f>[1]CARTELLINO!AO$46</f>
        <v>0</v>
      </c>
      <c r="AP46" s="19">
        <f>[1]CARTELLINO!AP$46</f>
        <v>0</v>
      </c>
      <c r="AQ46" s="19">
        <f>[1]CARTELLINO!AQ$46</f>
        <v>0</v>
      </c>
      <c r="AR46" s="19">
        <f>[1]CARTELLINO!AR$46</f>
        <v>0</v>
      </c>
      <c r="AS46" s="19">
        <f>[1]CARTELLINO!AS$46</f>
        <v>0</v>
      </c>
      <c r="AT46" s="19">
        <f>[1]CARTELLINO!AT$46</f>
        <v>0</v>
      </c>
      <c r="AU46" s="19">
        <f>[1]CARTELLINO!AU$46</f>
        <v>0</v>
      </c>
      <c r="AV46" s="19">
        <f>[1]CARTELLINO!AV$46</f>
        <v>0</v>
      </c>
      <c r="AW46" s="19">
        <f>[1]CARTELLINO!AW$46</f>
        <v>0</v>
      </c>
      <c r="AX46" s="19">
        <f>[1]CARTELLINO!AX$46</f>
        <v>0</v>
      </c>
      <c r="AY46" s="19">
        <f>[1]CARTELLINO!AY$46</f>
        <v>0</v>
      </c>
      <c r="AZ46" s="19">
        <f>[1]CARTELLINO!AZ$46</f>
        <v>0</v>
      </c>
      <c r="BA46" s="19">
        <f>[1]CARTELLINO!BA$46</f>
        <v>0</v>
      </c>
      <c r="BB46" s="19">
        <f>[1]CARTELLINO!BB$46</f>
        <v>0</v>
      </c>
      <c r="BC46" s="19">
        <f>[1]CARTELLINO!BC$46</f>
        <v>0</v>
      </c>
      <c r="BD46" s="19">
        <f>[1]CARTELLINO!BD$46</f>
        <v>0</v>
      </c>
      <c r="BE46" s="19">
        <f>[1]CARTELLINO!BE$46</f>
        <v>0</v>
      </c>
      <c r="BF46" s="19">
        <f>[1]CARTELLINO!BF$46</f>
        <v>0</v>
      </c>
      <c r="BG46" s="19">
        <f>[1]CARTELLINO!BG$46</f>
        <v>0</v>
      </c>
      <c r="BH46" s="19">
        <f>[1]CARTELLINO!BH$46</f>
        <v>0</v>
      </c>
      <c r="BI46" s="19" t="str">
        <f>[1]CARTELLINO!BI$46</f>
        <v>P</v>
      </c>
      <c r="BJ46" s="19">
        <f>[1]CARTELLINO!BJ$46</f>
        <v>0</v>
      </c>
      <c r="BK46" s="19">
        <f>[1]CARTELLINO!BK$46</f>
        <v>0</v>
      </c>
      <c r="BL46" s="19">
        <f>[1]CARTELLINO!BL$46</f>
        <v>0</v>
      </c>
      <c r="BM46" s="19">
        <f>[1]CARTELLINO!BM$46</f>
        <v>0</v>
      </c>
      <c r="BN46" s="19">
        <f>[1]CARTELLINO!BN$46</f>
        <v>0</v>
      </c>
      <c r="BO46" s="19">
        <f>[1]CARTELLINO!BO$46</f>
        <v>0</v>
      </c>
      <c r="BP46" s="19">
        <f>[1]CARTELLINO!BP$46</f>
        <v>0</v>
      </c>
      <c r="BQ46" s="19">
        <f>[1]CARTELLINO!BQ$46</f>
        <v>0</v>
      </c>
      <c r="BR46" s="19">
        <f>[1]CARTELLINO!BR$46</f>
        <v>0</v>
      </c>
      <c r="BS46" s="19">
        <f>[1]CARTELLINO!BS$46</f>
        <v>0</v>
      </c>
      <c r="BT46" s="19">
        <f>[1]CARTELLINO!BT$46</f>
        <v>0</v>
      </c>
      <c r="BU46" s="19">
        <f>[1]CARTELLINO!BU$46</f>
        <v>0</v>
      </c>
      <c r="BV46" s="19">
        <f>[1]CARTELLINO!BV$46</f>
        <v>0</v>
      </c>
      <c r="BW46" s="19">
        <f>[1]CARTELLINO!BW$46</f>
        <v>0</v>
      </c>
      <c r="BX46" s="19">
        <f>[1]CARTELLINO!BX$46</f>
        <v>0</v>
      </c>
      <c r="BY46" s="19">
        <f>[1]CARTELLINO!BY$46</f>
        <v>0</v>
      </c>
      <c r="BZ46" s="19">
        <f>[1]CARTELLINO!BZ$46</f>
        <v>0</v>
      </c>
      <c r="CA46" s="19">
        <f>[1]CARTELLINO!CA$46</f>
        <v>0</v>
      </c>
      <c r="CB46" s="19">
        <f>[1]CARTELLINO!CB$46</f>
        <v>0</v>
      </c>
      <c r="CC46" s="19">
        <f>[1]CARTELLINO!CC$46</f>
        <v>0</v>
      </c>
      <c r="CD46" s="19">
        <f>[1]CARTELLINO!CD$46</f>
        <v>0</v>
      </c>
      <c r="CE46" s="19">
        <f>[1]CARTELLINO!CE$46</f>
        <v>0</v>
      </c>
      <c r="CF46" s="19">
        <f>[1]CARTELLINO!CF$46</f>
        <v>0</v>
      </c>
      <c r="CG46" s="19">
        <f>[1]CARTELLINO!CG$46</f>
        <v>0</v>
      </c>
      <c r="CH46" s="19" t="str">
        <f>[1]CARTELLINO!CH$46</f>
        <v>v</v>
      </c>
      <c r="CI46" s="19" t="str">
        <f>[1]CARTELLINO!CI$46</f>
        <v>v</v>
      </c>
      <c r="CJ46" s="19" t="str">
        <f>[1]CARTELLINO!CJ$46</f>
        <v>f</v>
      </c>
      <c r="CK46" s="19" t="str">
        <f>[1]CARTELLINO!CK$46</f>
        <v>f</v>
      </c>
      <c r="CL46" s="19" t="str">
        <f>[1]CARTELLINO!CL$46</f>
        <v>f</v>
      </c>
      <c r="CM46" s="19" t="str">
        <f>[1]CARTELLINO!CM$46</f>
        <v>r</v>
      </c>
      <c r="CN46" s="19">
        <f>[1]CARTELLINO!CN$46</f>
        <v>0</v>
      </c>
      <c r="CO46" s="19">
        <f>[1]CARTELLINO!CO$46</f>
        <v>0</v>
      </c>
      <c r="CP46" s="19">
        <f>[1]CARTELLINO!CP$46</f>
        <v>0</v>
      </c>
      <c r="CQ46" s="19">
        <f>[1]CARTELLINO!CQ$46</f>
        <v>0</v>
      </c>
      <c r="CR46" s="19">
        <f>[1]CARTELLINO!CR$46</f>
        <v>0</v>
      </c>
      <c r="CS46" s="19">
        <f>[1]CARTELLINO!CS$46</f>
        <v>0</v>
      </c>
      <c r="CT46" s="19" t="str">
        <f>[1]CARTELLINO!CT$46</f>
        <v>p</v>
      </c>
      <c r="CU46" s="19">
        <f>[1]CARTELLINO!CU$46</f>
        <v>0</v>
      </c>
      <c r="CV46" s="19">
        <f>[1]CARTELLINO!CV$46</f>
        <v>0</v>
      </c>
      <c r="CW46" s="19">
        <f>[1]CARTELLINO!CW$46</f>
        <v>0</v>
      </c>
      <c r="CX46" s="19">
        <f>[1]CARTELLINO!CX$46</f>
        <v>0</v>
      </c>
      <c r="CY46" s="19">
        <f>[1]CARTELLINO!CY$46</f>
        <v>0</v>
      </c>
      <c r="CZ46" s="19">
        <f>[1]CARTELLINO!CZ$46</f>
        <v>0</v>
      </c>
      <c r="DA46" s="19">
        <f>[1]CARTELLINO!DA$46</f>
        <v>0</v>
      </c>
      <c r="DB46" s="19">
        <f>[1]CARTELLINO!DB$46</f>
        <v>0</v>
      </c>
      <c r="DC46" s="19">
        <f>[1]CARTELLINO!DC$46</f>
        <v>0</v>
      </c>
      <c r="DD46" s="19">
        <f>[1]CARTELLINO!DD$46</f>
        <v>0</v>
      </c>
      <c r="DE46" s="19">
        <f>[1]CARTELLINO!DE$46</f>
        <v>0</v>
      </c>
      <c r="DF46" s="19">
        <f>[1]CARTELLINO!DF$46</f>
        <v>0</v>
      </c>
      <c r="DG46" s="19">
        <f>[1]CARTELLINO!DG$46</f>
        <v>0</v>
      </c>
      <c r="DH46" s="19">
        <f>[1]CARTELLINO!DH$46</f>
        <v>0</v>
      </c>
      <c r="DI46" s="19">
        <f>[1]CARTELLINO!DI$46</f>
        <v>0</v>
      </c>
      <c r="DJ46" s="19">
        <f>[1]CARTELLINO!DJ$46</f>
        <v>0</v>
      </c>
      <c r="DK46" s="19">
        <f>[1]CARTELLINO!DK$46</f>
        <v>0</v>
      </c>
      <c r="DL46" s="19">
        <f>[1]CARTELLINO!DL$46</f>
        <v>0</v>
      </c>
      <c r="DM46" s="19">
        <f>[1]CARTELLINO!DM$46</f>
        <v>0</v>
      </c>
      <c r="DN46" s="19">
        <f>[1]CARTELLINO!DN$46</f>
        <v>0</v>
      </c>
      <c r="DO46" s="19">
        <f>[1]CARTELLINO!DO$46</f>
        <v>0</v>
      </c>
      <c r="DP46" s="19">
        <f>[1]CARTELLINO!DP$46</f>
        <v>0</v>
      </c>
      <c r="DQ46" s="19">
        <f>[1]CARTELLINO!DQ$46</f>
        <v>0</v>
      </c>
      <c r="DR46" s="19">
        <f>[1]CARTELLINO!DR$46</f>
        <v>0</v>
      </c>
      <c r="DS46" s="19">
        <f>[1]CARTELLINO!DS$46</f>
        <v>0</v>
      </c>
      <c r="DT46" s="19">
        <f>[1]CARTELLINO!DT$46</f>
        <v>0</v>
      </c>
      <c r="DU46" s="19">
        <f>[1]CARTELLINO!DU$46</f>
        <v>0</v>
      </c>
      <c r="DV46" s="19">
        <f>[1]CARTELLINO!DV$46</f>
        <v>0</v>
      </c>
      <c r="DW46" s="19">
        <f>[1]CARTELLINO!DW$46</f>
        <v>0</v>
      </c>
      <c r="DX46" s="19">
        <f>[1]CARTELLINO!DX$46</f>
        <v>0</v>
      </c>
      <c r="DY46" s="19">
        <f>[1]CARTELLINO!DY$46</f>
        <v>0</v>
      </c>
      <c r="DZ46" s="19">
        <f>[1]CARTELLINO!DZ$46</f>
        <v>0</v>
      </c>
      <c r="EA46" s="19">
        <f>[1]CARTELLINO!EA$46</f>
        <v>0</v>
      </c>
      <c r="EB46" s="19">
        <f>[1]CARTELLINO!EB$46</f>
        <v>0</v>
      </c>
      <c r="EC46" s="19">
        <f>[1]CARTELLINO!EC$46</f>
        <v>0</v>
      </c>
      <c r="ED46" s="19">
        <f>[1]CARTELLINO!ED$46</f>
        <v>0</v>
      </c>
      <c r="EE46" s="19">
        <f>[1]CARTELLINO!EE$46</f>
        <v>0</v>
      </c>
      <c r="EF46" s="19">
        <f>[1]CARTELLINO!EF$46</f>
        <v>0</v>
      </c>
      <c r="EG46" s="19">
        <f>[1]CARTELLINO!EG$46</f>
        <v>0</v>
      </c>
      <c r="EH46" s="19" t="str">
        <f>[1]CARTELLINO!EH$46</f>
        <v>p</v>
      </c>
      <c r="EI46" s="19">
        <f>[1]CARTELLINO!EI$46</f>
        <v>0</v>
      </c>
      <c r="EJ46" s="19">
        <f>[1]CARTELLINO!EJ$46</f>
        <v>0</v>
      </c>
      <c r="EK46" s="19">
        <f>[1]CARTELLINO!EK$46</f>
        <v>0</v>
      </c>
      <c r="EL46" s="19">
        <f>[1]CARTELLINO!EL$46</f>
        <v>0</v>
      </c>
      <c r="EM46" s="19">
        <f>[1]CARTELLINO!EM$46</f>
        <v>0</v>
      </c>
      <c r="EN46" s="19">
        <f>[1]CARTELLINO!EN$46</f>
        <v>0</v>
      </c>
      <c r="EO46" s="19">
        <f>[1]CARTELLINO!EO$46</f>
        <v>0</v>
      </c>
      <c r="EP46" s="19">
        <f>[1]CARTELLINO!EP$46</f>
        <v>0</v>
      </c>
      <c r="EQ46" s="19">
        <f>[1]CARTELLINO!EQ$46</f>
        <v>0</v>
      </c>
      <c r="ER46" s="19">
        <f>[1]CARTELLINO!ER$46</f>
        <v>0</v>
      </c>
      <c r="ES46" s="19">
        <f>[1]CARTELLINO!ES$46</f>
        <v>0</v>
      </c>
      <c r="ET46" s="19">
        <f>[1]CARTELLINO!ET$46</f>
        <v>0</v>
      </c>
      <c r="EU46" s="19">
        <f>[1]CARTELLINO!EU$46</f>
        <v>0</v>
      </c>
      <c r="EV46" s="19">
        <f>[1]CARTELLINO!EV$46</f>
        <v>0</v>
      </c>
      <c r="EW46" s="19">
        <f>[1]CARTELLINO!EW$46</f>
        <v>0</v>
      </c>
      <c r="EX46" s="19">
        <f>[1]CARTELLINO!EX$46</f>
        <v>0</v>
      </c>
      <c r="EY46" s="19">
        <f>[1]CARTELLINO!EY$46</f>
        <v>0</v>
      </c>
      <c r="EZ46" s="19" t="str">
        <f>[1]CARTELLINO!EZ$46</f>
        <v>ng</v>
      </c>
      <c r="FA46" s="19">
        <f>[1]CARTELLINO!FA$46</f>
        <v>0</v>
      </c>
      <c r="FB46" s="19">
        <f>[1]CARTELLINO!FB$46</f>
        <v>0</v>
      </c>
      <c r="FC46" s="19">
        <f>[1]CARTELLINO!FC$46</f>
        <v>0</v>
      </c>
      <c r="FD46" s="19">
        <f>[1]CARTELLINO!FD$46</f>
        <v>0</v>
      </c>
      <c r="FE46" s="19">
        <f>[1]CARTELLINO!FE$46</f>
        <v>0</v>
      </c>
      <c r="FF46" s="19">
        <f>[1]CARTELLINO!FF$46</f>
        <v>0</v>
      </c>
      <c r="FG46" s="19">
        <f>[1]CARTELLINO!FG$46</f>
        <v>0</v>
      </c>
      <c r="FH46" s="19" t="str">
        <f>[1]CARTELLINO!FH$46</f>
        <v>f</v>
      </c>
      <c r="FI46" s="19" t="str">
        <f>[1]CARTELLINO!FI$46</f>
        <v>f</v>
      </c>
      <c r="FJ46" s="19" t="str">
        <f>[1]CARTELLINO!FJ$46</f>
        <v>f</v>
      </c>
      <c r="FK46" s="19" t="str">
        <f>[1]CARTELLINO!FK$46</f>
        <v>f</v>
      </c>
      <c r="FL46" s="19" t="str">
        <f>[1]CARTELLINO!FL$46</f>
        <v>f</v>
      </c>
      <c r="FM46" s="19" t="str">
        <f>[1]CARTELLINO!FM$46</f>
        <v>f</v>
      </c>
      <c r="FN46" s="19" t="str">
        <f>[1]CARTELLINO!FN$46</f>
        <v>f</v>
      </c>
      <c r="FO46" s="19">
        <f>[1]CARTELLINO!FO$46</f>
        <v>0</v>
      </c>
      <c r="FP46" s="19">
        <f>[1]CARTELLINO!FP$46</f>
        <v>0</v>
      </c>
      <c r="FQ46" s="19">
        <f>[1]CARTELLINO!FQ$46</f>
        <v>0</v>
      </c>
      <c r="FR46" s="19">
        <f>[1]CARTELLINO!FR$46</f>
        <v>0</v>
      </c>
      <c r="FS46" s="19">
        <f>[1]CARTELLINO!FS$46</f>
        <v>0</v>
      </c>
      <c r="FT46" s="19">
        <f>[1]CARTELLINO!FT$46</f>
        <v>0</v>
      </c>
      <c r="FU46" s="19">
        <f>[1]CARTELLINO!FU$46</f>
        <v>0</v>
      </c>
      <c r="FV46" s="19">
        <f>[1]CARTELLINO!FV$46</f>
        <v>0</v>
      </c>
      <c r="FW46" s="19">
        <f>[1]CARTELLINO!FW$46</f>
        <v>0</v>
      </c>
      <c r="FX46" s="19">
        <f>[1]CARTELLINO!FX$46</f>
        <v>0</v>
      </c>
      <c r="FY46" s="19">
        <f>[1]CARTELLINO!FY$46</f>
        <v>0</v>
      </c>
      <c r="FZ46" s="19">
        <f>[1]CARTELLINO!FZ$46</f>
        <v>0</v>
      </c>
      <c r="GA46" s="19">
        <f>[1]CARTELLINO!GA$46</f>
        <v>0</v>
      </c>
      <c r="GB46" s="19">
        <f>[1]CARTELLINO!GB$46</f>
        <v>0</v>
      </c>
      <c r="GC46" s="19">
        <f>[1]CARTELLINO!GC$46</f>
        <v>0</v>
      </c>
      <c r="GD46" s="19">
        <f>[1]CARTELLINO!GD$46</f>
        <v>0</v>
      </c>
      <c r="GE46" s="19">
        <f>[1]CARTELLINO!GE$46</f>
        <v>0</v>
      </c>
      <c r="GF46" s="19">
        <f>[1]CARTELLINO!GF$46</f>
        <v>0</v>
      </c>
      <c r="GG46" s="19">
        <f>[1]CARTELLINO!GG$46</f>
        <v>0</v>
      </c>
      <c r="GH46" s="19" t="str">
        <f>[1]CARTELLINO!GH$46</f>
        <v>p</v>
      </c>
      <c r="GI46" s="19">
        <f>[1]CARTELLINO!GI$46</f>
        <v>0</v>
      </c>
      <c r="GJ46" s="19">
        <f>[1]CARTELLINO!GJ$46</f>
        <v>0</v>
      </c>
      <c r="GK46" s="19" t="str">
        <f>[1]CARTELLINO!GK$46</f>
        <v>r</v>
      </c>
      <c r="GL46" s="19">
        <f>[1]CARTELLINO!GL$46</f>
        <v>0</v>
      </c>
      <c r="GM46" s="19">
        <f>[1]CARTELLINO!GM$46</f>
        <v>0</v>
      </c>
      <c r="GN46" s="19">
        <f>[1]CARTELLINO!GN$46</f>
        <v>0</v>
      </c>
      <c r="GO46" s="19">
        <f>[1]CARTELLINO!GO$46</f>
        <v>0</v>
      </c>
      <c r="GP46" s="19">
        <f>[1]CARTELLINO!GP$46</f>
        <v>0</v>
      </c>
      <c r="GQ46" s="19">
        <f>[1]CARTELLINO!GQ$46</f>
        <v>0</v>
      </c>
      <c r="GR46" s="19">
        <f>[1]CARTELLINO!GR$46</f>
        <v>0</v>
      </c>
      <c r="GS46" s="19">
        <f>[1]CARTELLINO!GS$46</f>
        <v>0</v>
      </c>
      <c r="GT46" s="19">
        <f>[1]CARTELLINO!GT$46</f>
        <v>0</v>
      </c>
      <c r="GU46" s="19">
        <f>[1]CARTELLINO!GU$46</f>
        <v>0</v>
      </c>
      <c r="GV46" s="19">
        <f>[1]CARTELLINO!GV$46</f>
        <v>0</v>
      </c>
      <c r="GW46" s="19">
        <f>[1]CARTELLINO!GW$46</f>
        <v>0</v>
      </c>
      <c r="GX46" s="19">
        <f>[1]CARTELLINO!GX$46</f>
        <v>0</v>
      </c>
      <c r="GY46" s="19">
        <f>[1]CARTELLINO!GY$46</f>
        <v>0</v>
      </c>
      <c r="GZ46" s="19">
        <f>[1]CARTELLINO!GZ$46</f>
        <v>0</v>
      </c>
      <c r="HA46" s="19">
        <f>[1]CARTELLINO!HA$46</f>
        <v>0</v>
      </c>
      <c r="HB46" s="19">
        <f>[1]CARTELLINO!HB$46</f>
        <v>0</v>
      </c>
      <c r="HC46" s="19">
        <f>[1]CARTELLINO!HC$46</f>
        <v>0</v>
      </c>
      <c r="HD46" s="19">
        <f>[1]CARTELLINO!HD$46</f>
        <v>0</v>
      </c>
      <c r="HE46" s="19">
        <f>[1]CARTELLINO!HE$46</f>
        <v>0</v>
      </c>
      <c r="HF46" s="19">
        <f>[1]CARTELLINO!HF$46</f>
        <v>0</v>
      </c>
      <c r="HG46" s="19">
        <f>[1]CARTELLINO!HG$46</f>
        <v>0</v>
      </c>
      <c r="HH46" s="19">
        <f>[1]CARTELLINO!HH$46</f>
        <v>0</v>
      </c>
      <c r="HI46" s="19">
        <f>[1]CARTELLINO!HI$46</f>
        <v>0</v>
      </c>
      <c r="HJ46" s="19">
        <f>[1]CARTELLINO!HJ$46</f>
        <v>0</v>
      </c>
      <c r="HK46" s="19">
        <f>[1]CARTELLINO!HK$46</f>
        <v>0</v>
      </c>
      <c r="HL46" s="19">
        <f>[1]CARTELLINO!HL$46</f>
        <v>0</v>
      </c>
      <c r="HM46" s="19">
        <f>[1]CARTELLINO!HM$46</f>
        <v>0</v>
      </c>
      <c r="HN46" s="19">
        <f>[1]CARTELLINO!HN$46</f>
        <v>0</v>
      </c>
      <c r="HO46" s="19">
        <f>[1]CARTELLINO!HO$46</f>
        <v>0</v>
      </c>
      <c r="HP46" s="19">
        <f>[1]CARTELLINO!HP$46</f>
        <v>0</v>
      </c>
      <c r="HQ46" s="19">
        <f>[1]CARTELLINO!HQ$46</f>
        <v>0</v>
      </c>
      <c r="HR46" s="19">
        <f>[1]CARTELLINO!HR$46</f>
        <v>0</v>
      </c>
      <c r="HS46" s="19">
        <f>[1]CARTELLINO!HS$46</f>
        <v>0</v>
      </c>
      <c r="HT46" s="19">
        <f>[1]CARTELLINO!HT$46</f>
        <v>0</v>
      </c>
      <c r="HU46" s="19">
        <f>[1]CARTELLINO!HU$46</f>
        <v>0</v>
      </c>
      <c r="HV46" s="19">
        <f>[1]CARTELLINO!HV$46</f>
        <v>0</v>
      </c>
      <c r="HW46" s="19">
        <f>[1]CARTELLINO!HW$46</f>
        <v>0</v>
      </c>
      <c r="HX46" s="19">
        <f>[1]CARTELLINO!HX$46</f>
        <v>0</v>
      </c>
      <c r="HY46" s="19">
        <f>[1]CARTELLINO!HY$46</f>
        <v>0</v>
      </c>
      <c r="HZ46" s="19">
        <f>[1]CARTELLINO!HZ$46</f>
        <v>0</v>
      </c>
      <c r="IA46" s="19">
        <f>[1]CARTELLINO!IA$46</f>
        <v>0</v>
      </c>
      <c r="IB46" s="19">
        <f>[1]CARTELLINO!IB$46</f>
        <v>0</v>
      </c>
      <c r="IC46" s="19">
        <f>[1]CARTELLINO!IC$46</f>
        <v>0</v>
      </c>
      <c r="ID46" s="19">
        <f>[1]CARTELLINO!ID$46</f>
        <v>0</v>
      </c>
      <c r="IE46" s="19">
        <f>[1]CARTELLINO!IE$46</f>
        <v>0</v>
      </c>
      <c r="IF46" s="19">
        <f>[1]CARTELLINO!IF$46</f>
        <v>0</v>
      </c>
      <c r="IG46" s="19">
        <f>[1]CARTELLINO!IG$46</f>
        <v>0</v>
      </c>
      <c r="IH46" s="19">
        <f>[1]CARTELLINO!IH$46</f>
        <v>0</v>
      </c>
      <c r="II46" s="19">
        <f>[1]CARTELLINO!II$46</f>
        <v>0</v>
      </c>
      <c r="IJ46" s="19">
        <f>[1]CARTELLINO!IJ$46</f>
        <v>0</v>
      </c>
      <c r="IK46" s="19">
        <f>[1]CARTELLINO!IK$46</f>
        <v>0</v>
      </c>
      <c r="IL46" s="19">
        <f>[1]CARTELLINO!IL$46</f>
        <v>0</v>
      </c>
      <c r="IM46" s="19">
        <f>[1]CARTELLINO!IM$46</f>
        <v>0</v>
      </c>
      <c r="IN46" s="19">
        <f>[1]CARTELLINO!IN$46</f>
        <v>0</v>
      </c>
      <c r="IO46" s="19">
        <f>[1]CARTELLINO!IO$46</f>
        <v>0</v>
      </c>
      <c r="IP46" s="19">
        <f>[1]CARTELLINO!IP$46</f>
        <v>0</v>
      </c>
      <c r="IQ46" s="19">
        <f>[1]CARTELLINO!IQ$46</f>
        <v>0</v>
      </c>
      <c r="IR46" s="19">
        <f>[1]CARTELLINO!IR$46</f>
        <v>0</v>
      </c>
      <c r="IS46" s="19">
        <f>[1]CARTELLINO!IS$46</f>
        <v>0</v>
      </c>
      <c r="IT46" s="19">
        <f>[1]CARTELLINO!IT$46</f>
        <v>0</v>
      </c>
      <c r="IU46" s="19">
        <f>[1]CARTELLINO!IU$46</f>
        <v>0</v>
      </c>
      <c r="IV46" s="19">
        <f>[1]CARTELLINO!IV$46</f>
        <v>0</v>
      </c>
      <c r="IW46" s="19">
        <f>[1]CARTELLINO!IW$46</f>
        <v>0</v>
      </c>
      <c r="IX46" s="19">
        <f>[1]CARTELLINO!IX$46</f>
        <v>0</v>
      </c>
      <c r="IY46" s="19">
        <f>[1]CARTELLINO!IY$46</f>
        <v>0</v>
      </c>
      <c r="IZ46" s="19">
        <f>[1]CARTELLINO!IZ$46</f>
        <v>0</v>
      </c>
      <c r="JA46" s="19">
        <f>[1]CARTELLINO!JA$46</f>
        <v>0</v>
      </c>
      <c r="JB46" s="19">
        <f>[1]CARTELLINO!JB$46</f>
        <v>0</v>
      </c>
      <c r="JC46" s="19">
        <f>[1]CARTELLINO!JC$46</f>
        <v>0</v>
      </c>
      <c r="JD46" s="19">
        <f>[1]CARTELLINO!JD$46</f>
        <v>0</v>
      </c>
      <c r="JE46" s="19">
        <f>[1]CARTELLINO!JE$46</f>
        <v>0</v>
      </c>
      <c r="JF46" s="19">
        <f>[1]CARTELLINO!JF$46</f>
        <v>0</v>
      </c>
      <c r="JG46" s="19">
        <f>[1]CARTELLINO!JG$46</f>
        <v>0</v>
      </c>
      <c r="JH46" s="19">
        <f>[1]CARTELLINO!JH$46</f>
        <v>0</v>
      </c>
      <c r="JI46" s="19">
        <f>[1]CARTELLINO!JI$46</f>
        <v>0</v>
      </c>
      <c r="JJ46" s="19">
        <f>[1]CARTELLINO!JJ$46</f>
        <v>0</v>
      </c>
      <c r="JK46" s="19">
        <f>[1]CARTELLINO!JK$46</f>
        <v>0</v>
      </c>
      <c r="JL46" s="19">
        <f>[1]CARTELLINO!JL$46</f>
        <v>0</v>
      </c>
      <c r="JM46" s="19">
        <f>[1]CARTELLINO!JM$46</f>
        <v>0</v>
      </c>
      <c r="JN46" s="19">
        <f>[1]CARTELLINO!JN$46</f>
        <v>0</v>
      </c>
      <c r="JO46" s="19">
        <f>[1]CARTELLINO!JO$46</f>
        <v>0</v>
      </c>
      <c r="JP46" s="19">
        <f>[1]CARTELLINO!JP$46</f>
        <v>0</v>
      </c>
      <c r="JQ46" s="19">
        <f>[1]CARTELLINO!JQ$46</f>
        <v>0</v>
      </c>
      <c r="JR46" s="19">
        <f>[1]CARTELLINO!JR$46</f>
        <v>0</v>
      </c>
      <c r="JS46" s="19">
        <f>[1]CARTELLINO!JS$46</f>
        <v>0</v>
      </c>
      <c r="JT46" s="19">
        <f>[1]CARTELLINO!JT$46</f>
        <v>0</v>
      </c>
      <c r="JU46" s="19">
        <f>[1]CARTELLINO!JU$46</f>
        <v>0</v>
      </c>
      <c r="JV46" s="19">
        <f>[1]CARTELLINO!JV$46</f>
        <v>0</v>
      </c>
      <c r="JW46" s="19">
        <f>[1]CARTELLINO!JW$46</f>
        <v>0</v>
      </c>
      <c r="JX46" s="19">
        <f>[1]CARTELLINO!JX$46</f>
        <v>0</v>
      </c>
      <c r="JY46" s="19">
        <f>[1]CARTELLINO!JY$46</f>
        <v>0</v>
      </c>
      <c r="JZ46" s="19">
        <f>[1]CARTELLINO!JZ$46</f>
        <v>0</v>
      </c>
      <c r="KA46" s="19">
        <f>[1]CARTELLINO!KA$46</f>
        <v>0</v>
      </c>
      <c r="KB46" s="19">
        <f>[1]CARTELLINO!KB$46</f>
        <v>0</v>
      </c>
      <c r="KC46" s="19">
        <f>[1]CARTELLINO!KC$46</f>
        <v>0</v>
      </c>
      <c r="KD46" s="19">
        <f>[1]CARTELLINO!KD$46</f>
        <v>0</v>
      </c>
      <c r="KE46" s="19">
        <f>[1]CARTELLINO!KE$46</f>
        <v>0</v>
      </c>
      <c r="KF46" s="19">
        <f>[1]CARTELLINO!KF$46</f>
        <v>0</v>
      </c>
      <c r="KG46" s="19">
        <f>[1]CARTELLINO!KG$46</f>
        <v>0</v>
      </c>
      <c r="KH46" s="19">
        <f>[1]CARTELLINO!KH$46</f>
        <v>0</v>
      </c>
      <c r="KI46" s="19">
        <f>[1]CARTELLINO!KI$46</f>
        <v>0</v>
      </c>
      <c r="KJ46" s="19">
        <f>[1]CARTELLINO!KJ$46</f>
        <v>0</v>
      </c>
      <c r="KK46" s="19">
        <f>[1]CARTELLINO!KK$46</f>
        <v>0</v>
      </c>
      <c r="KL46" s="19">
        <f>[1]CARTELLINO!KL$46</f>
        <v>0</v>
      </c>
      <c r="KM46" s="19">
        <f>[1]CARTELLINO!KM$46</f>
        <v>0</v>
      </c>
      <c r="KN46" s="19">
        <f>[1]CARTELLINO!KN$46</f>
        <v>0</v>
      </c>
      <c r="KO46" s="19">
        <f>[1]CARTELLINO!KO$46</f>
        <v>0</v>
      </c>
      <c r="KP46" s="19">
        <f>[1]CARTELLINO!KP$46</f>
        <v>0</v>
      </c>
      <c r="KQ46" s="19">
        <f>[1]CARTELLINO!KQ$46</f>
        <v>0</v>
      </c>
      <c r="KR46" s="19">
        <f>[1]CARTELLINO!KR$46</f>
        <v>0</v>
      </c>
      <c r="KS46" s="19">
        <f>[1]CARTELLINO!KS$46</f>
        <v>0</v>
      </c>
      <c r="KT46" s="19">
        <f>[1]CARTELLINO!KT$46</f>
        <v>0</v>
      </c>
      <c r="KU46" s="19">
        <f>[1]CARTELLINO!KU$46</f>
        <v>0</v>
      </c>
      <c r="KV46" s="19">
        <f>[1]CARTELLINO!KV$46</f>
        <v>0</v>
      </c>
      <c r="KW46" s="19">
        <f>[1]CARTELLINO!KW$46</f>
        <v>0</v>
      </c>
      <c r="KX46" s="19">
        <f>[1]CARTELLINO!KX$46</f>
        <v>0</v>
      </c>
      <c r="KY46" s="19">
        <f>[1]CARTELLINO!KY$46</f>
        <v>0</v>
      </c>
      <c r="KZ46" s="19">
        <f>[1]CARTELLINO!KZ$46</f>
        <v>0</v>
      </c>
      <c r="LA46" s="19">
        <f>[1]CARTELLINO!LA$46</f>
        <v>0</v>
      </c>
      <c r="LB46" s="19">
        <f>[1]CARTELLINO!LB$46</f>
        <v>0</v>
      </c>
      <c r="LC46" s="19">
        <f>[1]CARTELLINO!LC$46</f>
        <v>0</v>
      </c>
      <c r="LD46" s="19">
        <f>[1]CARTELLINO!LD$46</f>
        <v>0</v>
      </c>
      <c r="LE46" s="19">
        <f>[1]CARTELLINO!LE$46</f>
        <v>0</v>
      </c>
      <c r="LF46" s="19">
        <f>[1]CARTELLINO!LF$46</f>
        <v>0</v>
      </c>
      <c r="LG46" s="19">
        <f>[1]CARTELLINO!LG$46</f>
        <v>0</v>
      </c>
      <c r="LH46" s="19">
        <f>[1]CARTELLINO!LH$46</f>
        <v>0</v>
      </c>
      <c r="LI46" s="19">
        <f>[1]CARTELLINO!LI$46</f>
        <v>0</v>
      </c>
      <c r="LJ46" s="19">
        <f>[1]CARTELLINO!LJ$46</f>
        <v>0</v>
      </c>
      <c r="LK46" s="19">
        <f>[1]CARTELLINO!LK$46</f>
        <v>0</v>
      </c>
      <c r="LL46" s="19">
        <f>[1]CARTELLINO!LL$46</f>
        <v>0</v>
      </c>
      <c r="LM46" s="19">
        <f>[1]CARTELLINO!LM$46</f>
        <v>0</v>
      </c>
      <c r="LN46" s="19">
        <f>[1]CARTELLINO!LN$46</f>
        <v>0</v>
      </c>
      <c r="LO46" s="19">
        <f>[1]CARTELLINO!LO$46</f>
        <v>0</v>
      </c>
      <c r="LP46" s="19">
        <f>[1]CARTELLINO!LP$46</f>
        <v>0</v>
      </c>
      <c r="LQ46" s="19">
        <f>[1]CARTELLINO!LQ$46</f>
        <v>0</v>
      </c>
      <c r="LR46" s="19">
        <f>[1]CARTELLINO!LR$46</f>
        <v>0</v>
      </c>
      <c r="LS46" s="19">
        <f>[1]CARTELLINO!LS$46</f>
        <v>0</v>
      </c>
      <c r="LT46" s="19">
        <f>[1]CARTELLINO!LT$46</f>
        <v>0</v>
      </c>
      <c r="LU46" s="19">
        <f>[1]CARTELLINO!LU$46</f>
        <v>0</v>
      </c>
      <c r="LV46" s="19">
        <f>[1]CARTELLINO!LV$46</f>
        <v>0</v>
      </c>
      <c r="LW46" s="19">
        <f>[1]CARTELLINO!LW$46</f>
        <v>0</v>
      </c>
      <c r="LX46" s="19">
        <f>[1]CARTELLINO!LX$46</f>
        <v>0</v>
      </c>
      <c r="LY46" s="19">
        <f>[1]CARTELLINO!LY$46</f>
        <v>0</v>
      </c>
      <c r="LZ46" s="19">
        <f>[1]CARTELLINO!LZ$46</f>
        <v>0</v>
      </c>
      <c r="MA46" s="19">
        <f>[1]CARTELLINO!MA$46</f>
        <v>0</v>
      </c>
      <c r="MB46" s="19">
        <f>[1]CARTELLINO!MB$46</f>
        <v>0</v>
      </c>
      <c r="MC46" s="19">
        <f>[1]CARTELLINO!MC$46</f>
        <v>0</v>
      </c>
      <c r="MD46" s="19">
        <f>[1]CARTELLINO!MD$46</f>
        <v>0</v>
      </c>
      <c r="ME46" s="19">
        <f>[1]CARTELLINO!ME$46</f>
        <v>0</v>
      </c>
      <c r="MF46" s="19">
        <f>[1]CARTELLINO!MF$46</f>
        <v>0</v>
      </c>
      <c r="MG46" s="19">
        <f>[1]CARTELLINO!MG$46</f>
        <v>0</v>
      </c>
      <c r="MH46" s="19">
        <f>[1]CARTELLINO!MH$46</f>
        <v>0</v>
      </c>
      <c r="MI46" s="19">
        <f>[1]CARTELLINO!MI$46</f>
        <v>0</v>
      </c>
      <c r="MJ46" s="19">
        <f>[1]CARTELLINO!MJ$46</f>
        <v>0</v>
      </c>
      <c r="MK46" s="19">
        <f>[1]CARTELLINO!MK$46</f>
        <v>0</v>
      </c>
      <c r="ML46" s="19">
        <f>[1]CARTELLINO!ML$46</f>
        <v>0</v>
      </c>
      <c r="MM46" s="19">
        <f>[1]CARTELLINO!MM$46</f>
        <v>0</v>
      </c>
      <c r="MN46" s="19">
        <f>[1]CARTELLINO!MN$46</f>
        <v>0</v>
      </c>
      <c r="MO46" s="19">
        <f>[1]CARTELLINO!MO$46</f>
        <v>0</v>
      </c>
      <c r="MP46" s="19">
        <f>[1]CARTELLINO!MP$46</f>
        <v>0</v>
      </c>
      <c r="MQ46" s="19">
        <f>[1]CARTELLINO!MQ$46</f>
        <v>0</v>
      </c>
      <c r="MR46" s="19">
        <f>[1]CARTELLINO!MR$46</f>
        <v>0</v>
      </c>
      <c r="MS46" s="19">
        <f>[1]CARTELLINO!MS$46</f>
        <v>0</v>
      </c>
      <c r="MT46" s="19">
        <f>[1]CARTELLINO!MT$46</f>
        <v>0</v>
      </c>
      <c r="MU46" s="19" t="str">
        <f>[1]CARTELLINO!MU$46</f>
        <v>F</v>
      </c>
      <c r="MV46" s="19" t="str">
        <f>[1]CARTELLINO!MV$46</f>
        <v>nl</v>
      </c>
      <c r="MW46" s="19" t="str">
        <f>[1]CARTELLINO!MW$46</f>
        <v>nl</v>
      </c>
      <c r="MX46" s="19" t="str">
        <f>[1]CARTELLINO!MX$46</f>
        <v>F</v>
      </c>
      <c r="MY46" s="19" t="str">
        <f>[1]CARTELLINO!MY$46</f>
        <v>F</v>
      </c>
      <c r="MZ46" s="19" t="str">
        <f>[1]CARTELLINO!MZ$46</f>
        <v>F</v>
      </c>
      <c r="NA46" s="19" t="str">
        <f>[1]CARTELLINO!NA$46</f>
        <v>F</v>
      </c>
      <c r="NB46" s="19" t="str">
        <f>[1]CARTELLINO!NB$46</f>
        <v>F</v>
      </c>
      <c r="NC46" s="19" t="str">
        <f>[1]CARTELLINO!NC$46</f>
        <v>nl</v>
      </c>
      <c r="ND46" s="19" t="str">
        <f>[1]CARTELLINO!ND$46</f>
        <v>F</v>
      </c>
      <c r="NE46" s="19" t="str">
        <f>[1]CARTELLINO!NE$46</f>
        <v>F</v>
      </c>
      <c r="NF46" s="19" t="str">
        <f>[1]CARTELLINO!NF$46</f>
        <v>F</v>
      </c>
      <c r="NG46" s="19" t="str">
        <f>[1]CARTELLINO!NG$46</f>
        <v>F</v>
      </c>
      <c r="NH46" s="19" t="str">
        <f>[1]CARTELLINO!NH$46</f>
        <v>nl</v>
      </c>
      <c r="NI46" s="19" t="str">
        <f>[1]CARTELLINO!NI$46</f>
        <v>f</v>
      </c>
      <c r="NJ46" s="19">
        <f>[1]CARTELLINO!NJ$46</f>
        <v>0</v>
      </c>
      <c r="NK46" s="19">
        <f>[1]CARTELLINO!NK$46</f>
        <v>0</v>
      </c>
      <c r="NL46" s="19">
        <f>[1]CARTELLINO!NL$46</f>
        <v>0</v>
      </c>
      <c r="NM46" s="19">
        <f>[1]CARTELLINO!NM$46</f>
        <v>0</v>
      </c>
      <c r="NN46" s="19">
        <f>[1]CARTELLINO!NN$46</f>
        <v>0</v>
      </c>
      <c r="NO46" s="19">
        <f>[1]CARTELLINO!NO$46</f>
        <v>0</v>
      </c>
      <c r="NP46" s="19">
        <f>[1]CARTELLINO!NP$46</f>
        <v>0</v>
      </c>
      <c r="NQ46" s="19">
        <f>[1]CARTELLINO!NQ$46</f>
        <v>0</v>
      </c>
      <c r="NR46" s="19">
        <f>[1]CARTELLINO!NR$46</f>
        <v>0</v>
      </c>
      <c r="NS46" s="19">
        <f>[1]CARTELLINO!NS$46</f>
        <v>0</v>
      </c>
      <c r="NT46" s="19">
        <f>[1]CARTELLINO!NT$46</f>
        <v>0</v>
      </c>
      <c r="NU46" s="19">
        <f>[1]CARTELLINO!NU$46</f>
        <v>0</v>
      </c>
      <c r="NV46" s="19">
        <f>[1]CARTELLINO!NV$46</f>
        <v>0</v>
      </c>
      <c r="NW46" s="19">
        <f>[1]CARTELLINO!NW$46</f>
        <v>0</v>
      </c>
      <c r="NX46" s="19">
        <f>[1]CARTELLINO!NX$46</f>
        <v>0</v>
      </c>
      <c r="NY46" s="19">
        <f>[1]CARTELLINO!NY$46</f>
        <v>0</v>
      </c>
      <c r="NZ46" s="19">
        <f>[1]CARTELLINO!NZ$46</f>
        <v>0</v>
      </c>
      <c r="OA46" s="19">
        <f>[1]CARTELLINO!OA$46</f>
        <v>0</v>
      </c>
      <c r="OB46" s="19">
        <f>[1]CARTELLINO!OB$46</f>
        <v>0</v>
      </c>
      <c r="OC46" s="19">
        <f>[1]CARTELLINO!OC$46</f>
        <v>0</v>
      </c>
      <c r="OD46" s="19">
        <f>[1]CARTELLINO!OD$46</f>
        <v>0</v>
      </c>
      <c r="OE46" s="19">
        <f>[1]CARTELLINO!OE$46</f>
        <v>0</v>
      </c>
      <c r="OF46" s="19">
        <f>[1]CARTELLINO!OF$46</f>
        <v>0</v>
      </c>
      <c r="OG46" s="19">
        <f>[1]CARTELLINO!OG$46</f>
        <v>0</v>
      </c>
    </row>
    <row r="47" spans="1:397" s="23" customFormat="1" ht="7.5" customHeight="1" x14ac:dyDescent="0.2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  <c r="IZ47" s="22"/>
      <c r="JA47" s="22"/>
      <c r="JB47" s="22"/>
      <c r="JC47" s="22"/>
      <c r="JD47" s="22"/>
      <c r="JE47" s="22"/>
      <c r="JF47" s="22"/>
      <c r="JG47" s="22"/>
      <c r="JH47" s="22"/>
      <c r="JI47" s="22"/>
      <c r="JJ47" s="22"/>
      <c r="JK47" s="22"/>
      <c r="JL47" s="22"/>
      <c r="JM47" s="22"/>
      <c r="JN47" s="22"/>
      <c r="JO47" s="22"/>
      <c r="JP47" s="22"/>
      <c r="JQ47" s="22"/>
      <c r="JR47" s="22"/>
      <c r="JS47" s="22"/>
      <c r="JT47" s="22"/>
      <c r="JU47" s="22"/>
      <c r="JV47" s="22"/>
      <c r="JW47" s="22"/>
      <c r="JX47" s="22"/>
      <c r="JY47" s="22"/>
      <c r="JZ47" s="22"/>
      <c r="KA47" s="22"/>
      <c r="KB47" s="22"/>
      <c r="KC47" s="22"/>
      <c r="KD47" s="22"/>
      <c r="KE47" s="22"/>
      <c r="KF47" s="22"/>
      <c r="KG47" s="22"/>
      <c r="KH47" s="22"/>
      <c r="KI47" s="22"/>
      <c r="KJ47" s="22"/>
      <c r="KK47" s="22"/>
      <c r="KL47" s="22"/>
      <c r="KM47" s="22"/>
      <c r="KN47" s="22"/>
      <c r="KO47" s="22"/>
      <c r="KP47" s="22"/>
      <c r="KQ47" s="22"/>
      <c r="KR47" s="22"/>
      <c r="KS47" s="22"/>
      <c r="KT47" s="22"/>
      <c r="KU47" s="22"/>
      <c r="KV47" s="22"/>
      <c r="KW47" s="22"/>
      <c r="KX47" s="22"/>
      <c r="KY47" s="22"/>
      <c r="KZ47" s="22"/>
      <c r="LA47" s="22"/>
      <c r="LB47" s="22"/>
      <c r="LC47" s="22"/>
      <c r="LD47" s="22"/>
      <c r="LE47" s="22"/>
      <c r="LF47" s="22"/>
      <c r="LG47" s="22"/>
      <c r="LH47" s="22"/>
      <c r="LI47" s="22"/>
      <c r="LJ47" s="22"/>
      <c r="LK47" s="22"/>
      <c r="LL47" s="22"/>
      <c r="LM47" s="22"/>
      <c r="LN47" s="22"/>
      <c r="LO47" s="22"/>
      <c r="LP47" s="22"/>
      <c r="LQ47" s="22"/>
      <c r="LR47" s="22"/>
      <c r="LS47" s="22"/>
      <c r="LT47" s="22"/>
      <c r="LU47" s="22"/>
      <c r="LV47" s="22"/>
      <c r="LW47" s="22"/>
      <c r="LX47" s="22"/>
      <c r="LY47" s="22"/>
      <c r="LZ47" s="22"/>
      <c r="MA47" s="22"/>
      <c r="MB47" s="22"/>
      <c r="MC47" s="22"/>
      <c r="MD47" s="22"/>
      <c r="ME47" s="22"/>
      <c r="MF47" s="22"/>
      <c r="MG47" s="22"/>
      <c r="MH47" s="22"/>
      <c r="MI47" s="22"/>
      <c r="MJ47" s="22"/>
      <c r="MK47" s="22"/>
      <c r="ML47" s="22"/>
      <c r="MM47" s="22"/>
      <c r="MN47" s="22"/>
      <c r="MO47" s="22"/>
      <c r="MP47" s="22"/>
      <c r="MQ47" s="22"/>
      <c r="MR47" s="22"/>
      <c r="MS47" s="22"/>
      <c r="MT47" s="22"/>
      <c r="MU47" s="22"/>
      <c r="MV47" s="22"/>
      <c r="MW47" s="22"/>
      <c r="MX47" s="22"/>
      <c r="MY47" s="22"/>
      <c r="MZ47" s="22"/>
      <c r="NA47" s="22"/>
      <c r="NB47" s="22"/>
      <c r="NC47" s="22"/>
      <c r="ND47" s="22"/>
      <c r="NE47" s="22"/>
      <c r="NF47" s="22"/>
      <c r="NG47" s="22"/>
      <c r="NH47" s="22"/>
      <c r="NI47" s="22"/>
      <c r="NJ47" s="22"/>
      <c r="NK47" s="22"/>
      <c r="NL47" s="22"/>
      <c r="NM47" s="22"/>
      <c r="NN47" s="22"/>
      <c r="NO47" s="22"/>
      <c r="NP47" s="22"/>
      <c r="NQ47" s="22"/>
      <c r="NR47" s="22"/>
      <c r="NS47" s="22"/>
      <c r="NT47" s="22"/>
      <c r="NU47" s="22"/>
      <c r="NV47" s="22"/>
      <c r="NW47" s="22"/>
      <c r="NX47" s="22"/>
      <c r="NY47" s="22"/>
      <c r="NZ47" s="22"/>
      <c r="OA47" s="22"/>
      <c r="OB47" s="22"/>
      <c r="OC47" s="22"/>
      <c r="OD47" s="22"/>
      <c r="OE47" s="22"/>
      <c r="OF47" s="22"/>
      <c r="OG47" s="22"/>
    </row>
    <row r="48" spans="1:397" s="18" customFormat="1" ht="12" customHeight="1" x14ac:dyDescent="0.2">
      <c r="A48" s="42" t="s">
        <v>27</v>
      </c>
      <c r="B48" s="17" t="str">
        <f>[1]CARTELLINO!B$48</f>
        <v>S</v>
      </c>
      <c r="C48" s="17" t="str">
        <f>[1]CARTELLINO!C$48</f>
        <v>R</v>
      </c>
      <c r="D48" s="17" t="str">
        <f>[1]CARTELLINO!D$48</f>
        <v>P</v>
      </c>
      <c r="E48" s="17" t="str">
        <f>[1]CARTELLINO!E$48</f>
        <v>M/R</v>
      </c>
      <c r="F48" s="17" t="str">
        <f>[1]CARTELLINO!F$48</f>
        <v>N</v>
      </c>
      <c r="G48" s="17" t="str">
        <f>[1]CARTELLINO!G$48</f>
        <v>S</v>
      </c>
      <c r="H48" s="17" t="str">
        <f>[1]CARTELLINO!H$48</f>
        <v>R</v>
      </c>
      <c r="I48" s="17" t="str">
        <f>[1]CARTELLINO!I$48</f>
        <v>P</v>
      </c>
      <c r="J48" s="17" t="str">
        <f>[1]CARTELLINO!J$48</f>
        <v>M/R</v>
      </c>
      <c r="K48" s="17" t="str">
        <f>[1]CARTELLINO!K$48</f>
        <v>N</v>
      </c>
      <c r="L48" s="17" t="str">
        <f>[1]CARTELLINO!L$48</f>
        <v>S</v>
      </c>
      <c r="M48" s="17" t="str">
        <f>[1]CARTELLINO!M$48</f>
        <v>R</v>
      </c>
      <c r="N48" s="17" t="str">
        <f>[1]CARTELLINO!N$48</f>
        <v>-</v>
      </c>
      <c r="O48" s="17" t="str">
        <f>[1]CARTELLINO!O$48</f>
        <v>-</v>
      </c>
      <c r="P48" s="17" t="str">
        <f>[1]CARTELLINO!P$48</f>
        <v>-</v>
      </c>
      <c r="Q48" s="17" t="str">
        <f>[1]CARTELLINO!Q$48</f>
        <v>-</v>
      </c>
      <c r="R48" s="17" t="str">
        <f>[1]CARTELLINO!R$48</f>
        <v>R</v>
      </c>
      <c r="S48" s="17" t="str">
        <f>[1]CARTELLINO!S$48</f>
        <v>P</v>
      </c>
      <c r="T48" s="17" t="str">
        <f>[1]CARTELLINO!T$48</f>
        <v>P</v>
      </c>
      <c r="U48" s="17" t="str">
        <f>[1]CARTELLINO!U$48</f>
        <v>N</v>
      </c>
      <c r="V48" s="17" t="str">
        <f>[1]CARTELLINO!V$48</f>
        <v>S</v>
      </c>
      <c r="W48" s="17" t="str">
        <f>[1]CARTELLINO!W$48</f>
        <v>R</v>
      </c>
      <c r="X48" s="17" t="str">
        <f>[1]CARTELLINO!X$48</f>
        <v>P</v>
      </c>
      <c r="Y48" s="17" t="str">
        <f>[1]CARTELLINO!Y$48</f>
        <v>M/R</v>
      </c>
      <c r="Z48" s="17" t="str">
        <f>[1]CARTELLINO!Z$48</f>
        <v>N</v>
      </c>
      <c r="AA48" s="17" t="str">
        <f>[1]CARTELLINO!AA$48</f>
        <v>S</v>
      </c>
      <c r="AB48" s="17" t="str">
        <f>[1]CARTELLINO!AB$48</f>
        <v>R</v>
      </c>
      <c r="AC48" s="17" t="str">
        <f>[1]CARTELLINO!AC$48</f>
        <v>P</v>
      </c>
      <c r="AD48" s="17" t="str">
        <f>[1]CARTELLINO!AD$48</f>
        <v>M</v>
      </c>
      <c r="AE48" s="17" t="str">
        <f>[1]CARTELLINO!AE$48</f>
        <v>N</v>
      </c>
      <c r="AF48" s="17" t="str">
        <f>[1]CARTELLINO!AF$48</f>
        <v>S</v>
      </c>
      <c r="AG48" s="17" t="str">
        <f>[1]CARTELLINO!AG$48</f>
        <v>R</v>
      </c>
      <c r="AH48" s="17" t="str">
        <f>[1]CARTELLINO!AH$48</f>
        <v>p</v>
      </c>
      <c r="AI48" s="17" t="str">
        <f>[1]CARTELLINO!AI$48</f>
        <v>p</v>
      </c>
      <c r="AJ48" s="17" t="str">
        <f>[1]CARTELLINO!AJ$48</f>
        <v>m</v>
      </c>
      <c r="AK48" s="17" t="str">
        <f>[1]CARTELLINO!AK$48</f>
        <v>P</v>
      </c>
      <c r="AL48" s="17" t="str">
        <f>[1]CARTELLINO!AL$48</f>
        <v>M/R</v>
      </c>
      <c r="AM48" s="17" t="str">
        <f>[1]CARTELLINO!AM$48</f>
        <v>N</v>
      </c>
      <c r="AN48" s="17" t="str">
        <f>[1]CARTELLINO!AN$48</f>
        <v>S</v>
      </c>
      <c r="AO48" s="17" t="str">
        <f>[1]CARTELLINO!AO$48</f>
        <v>R</v>
      </c>
      <c r="AP48" s="17" t="str">
        <f>[1]CARTELLINO!AP$48</f>
        <v>-</v>
      </c>
      <c r="AQ48" s="17" t="str">
        <f>[1]CARTELLINO!AQ$48</f>
        <v>P</v>
      </c>
      <c r="AR48" s="17" t="str">
        <f>[1]CARTELLINO!AR$48</f>
        <v>M</v>
      </c>
      <c r="AS48" s="17" t="str">
        <f>[1]CARTELLINO!AS$48</f>
        <v>-</v>
      </c>
      <c r="AT48" s="17" t="str">
        <f>[1]CARTELLINO!AT$48</f>
        <v>R</v>
      </c>
      <c r="AU48" s="17" t="str">
        <f>[1]CARTELLINO!AU$48</f>
        <v>-</v>
      </c>
      <c r="AV48" s="17" t="str">
        <f>[1]CARTELLINO!AV$48</f>
        <v>-</v>
      </c>
      <c r="AW48" s="17" t="str">
        <f>[1]CARTELLINO!AW$48</f>
        <v>-</v>
      </c>
      <c r="AX48" s="17" t="str">
        <f>[1]CARTELLINO!AX$48</f>
        <v>-</v>
      </c>
      <c r="AY48" s="17" t="str">
        <f>[1]CARTELLINO!AY$48</f>
        <v>R</v>
      </c>
      <c r="AZ48" s="17" t="str">
        <f>[1]CARTELLINO!AZ$48</f>
        <v>M</v>
      </c>
      <c r="BA48" s="17" t="str">
        <f>[1]CARTELLINO!BA$48</f>
        <v>P</v>
      </c>
      <c r="BB48" s="17" t="str">
        <f>[1]CARTELLINO!BB$48</f>
        <v>N</v>
      </c>
      <c r="BC48" s="17" t="str">
        <f>[1]CARTELLINO!BC$48</f>
        <v>S</v>
      </c>
      <c r="BD48" s="17" t="str">
        <f>[1]CARTELLINO!BD$48</f>
        <v>R</v>
      </c>
      <c r="BE48" s="17" t="str">
        <f>[1]CARTELLINO!BE$48</f>
        <v>P</v>
      </c>
      <c r="BF48" s="17" t="str">
        <f>[1]CARTELLINO!BF$48</f>
        <v>M/R</v>
      </c>
      <c r="BG48" s="17" t="str">
        <f>[1]CARTELLINO!BG$48</f>
        <v>N</v>
      </c>
      <c r="BH48" s="17" t="str">
        <f>[1]CARTELLINO!BH$48</f>
        <v>S</v>
      </c>
      <c r="BI48" s="17" t="str">
        <f>[1]CARTELLINO!BI$48</f>
        <v>R</v>
      </c>
      <c r="BJ48" s="17" t="str">
        <f>[1]CARTELLINO!BJ$48</f>
        <v>P</v>
      </c>
      <c r="BK48" s="17" t="str">
        <f>[1]CARTELLINO!BK$48</f>
        <v>M</v>
      </c>
      <c r="BL48" s="17" t="str">
        <f>[1]CARTELLINO!BL$48</f>
        <v>N</v>
      </c>
      <c r="BM48" s="17" t="str">
        <f>[1]CARTELLINO!BM$48</f>
        <v>S</v>
      </c>
      <c r="BN48" s="17" t="str">
        <f>[1]CARTELLINO!BN$48</f>
        <v>R</v>
      </c>
      <c r="BO48" s="17" t="str">
        <f>[1]CARTELLINO!BO$48</f>
        <v>-</v>
      </c>
      <c r="BP48" s="17" t="str">
        <f>[1]CARTELLINO!BP$48</f>
        <v>-</v>
      </c>
      <c r="BQ48" s="17" t="str">
        <f>[1]CARTELLINO!BQ$48</f>
        <v>-</v>
      </c>
      <c r="BR48" s="17" t="str">
        <f>[1]CARTELLINO!BR$48</f>
        <v>-</v>
      </c>
      <c r="BS48" s="17" t="str">
        <f>[1]CARTELLINO!BS$48</f>
        <v>R</v>
      </c>
      <c r="BT48" s="17" t="str">
        <f>[1]CARTELLINO!BT$48</f>
        <v>-</v>
      </c>
      <c r="BU48" s="17" t="str">
        <f>[1]CARTELLINO!BU$48</f>
        <v>p</v>
      </c>
      <c r="BV48" s="17" t="str">
        <f>[1]CARTELLINO!BV$48</f>
        <v>N</v>
      </c>
      <c r="BW48" s="17" t="str">
        <f>[1]CARTELLINO!BW$48</f>
        <v>S</v>
      </c>
      <c r="BX48" s="17" t="str">
        <f>[1]CARTELLINO!BX$48</f>
        <v>R</v>
      </c>
      <c r="BY48" s="17" t="str">
        <f>[1]CARTELLINO!BY$48</f>
        <v>N</v>
      </c>
      <c r="BZ48" s="17" t="str">
        <f>[1]CARTELLINO!BZ$48</f>
        <v>S</v>
      </c>
      <c r="CA48" s="17" t="str">
        <f>[1]CARTELLINO!CA$48</f>
        <v>R</v>
      </c>
      <c r="CB48" s="17" t="str">
        <f>[1]CARTELLINO!CB$48</f>
        <v>r</v>
      </c>
      <c r="CC48" s="17" t="str">
        <f>[1]CARTELLINO!CC$48</f>
        <v>N</v>
      </c>
      <c r="CD48" s="17" t="str">
        <f>[1]CARTELLINO!CD$48</f>
        <v>S</v>
      </c>
      <c r="CE48" s="17" t="str">
        <f>[1]CARTELLINO!CE$48</f>
        <v>m</v>
      </c>
      <c r="CF48" s="17" t="str">
        <f>[1]CARTELLINO!CF$48</f>
        <v>p</v>
      </c>
      <c r="CG48" s="17" t="str">
        <f>[1]CARTELLINO!CG$48</f>
        <v>-</v>
      </c>
      <c r="CH48" s="17" t="str">
        <f>[1]CARTELLINO!CH$48</f>
        <v>r</v>
      </c>
      <c r="CI48" s="17" t="str">
        <f>[1]CARTELLINO!CI$48</f>
        <v>p</v>
      </c>
      <c r="CJ48" s="17" t="str">
        <f>[1]CARTELLINO!CJ$48</f>
        <v>m</v>
      </c>
      <c r="CK48" s="17" t="str">
        <f>[1]CARTELLINO!CK$48</f>
        <v>M</v>
      </c>
      <c r="CL48" s="17" t="str">
        <f>[1]CARTELLINO!CL$48</f>
        <v>r</v>
      </c>
      <c r="CM48" s="17" t="str">
        <f>[1]CARTELLINO!CM$48</f>
        <v>p</v>
      </c>
      <c r="CN48" s="17" t="str">
        <f>[1]CARTELLINO!CN$48</f>
        <v>p</v>
      </c>
      <c r="CO48" s="17" t="str">
        <f>[1]CARTELLINO!CO$48</f>
        <v>N</v>
      </c>
      <c r="CP48" s="17" t="str">
        <f>[1]CARTELLINO!CP$48</f>
        <v>S</v>
      </c>
      <c r="CQ48" s="17" t="str">
        <f>[1]CARTELLINO!CQ$48</f>
        <v>R</v>
      </c>
      <c r="CR48" s="17" t="str">
        <f>[1]CARTELLINO!CR$48</f>
        <v>r</v>
      </c>
      <c r="CS48" s="17" t="str">
        <f>[1]CARTELLINO!CS$48</f>
        <v>N</v>
      </c>
      <c r="CT48" s="17" t="str">
        <f>[1]CARTELLINO!CT$48</f>
        <v>S</v>
      </c>
      <c r="CU48" s="17" t="str">
        <f>[1]CARTELLINO!CU$48</f>
        <v>R</v>
      </c>
      <c r="CV48" s="17" t="str">
        <f>[1]CARTELLINO!CV$48</f>
        <v>r</v>
      </c>
      <c r="CW48" s="17" t="str">
        <f>[1]CARTELLINO!CW$48</f>
        <v>r</v>
      </c>
      <c r="CX48" s="17" t="str">
        <f>[1]CARTELLINO!CX$48</f>
        <v>N</v>
      </c>
      <c r="CY48" s="17" t="str">
        <f>[1]CARTELLINO!CY$48</f>
        <v>S</v>
      </c>
      <c r="CZ48" s="17" t="str">
        <f>[1]CARTELLINO!CZ$48</f>
        <v>R</v>
      </c>
      <c r="DA48" s="17" t="str">
        <f>[1]CARTELLINO!DA$48</f>
        <v>P</v>
      </c>
      <c r="DB48" s="17" t="str">
        <f>[1]CARTELLINO!DB$48</f>
        <v>M/R</v>
      </c>
      <c r="DC48" s="17" t="str">
        <f>[1]CARTELLINO!DC$48</f>
        <v>N</v>
      </c>
      <c r="DD48" s="17" t="str">
        <f>[1]CARTELLINO!DD$48</f>
        <v>S</v>
      </c>
      <c r="DE48" s="17" t="str">
        <f>[1]CARTELLINO!DE$48</f>
        <v>R</v>
      </c>
      <c r="DF48" s="17" t="str">
        <f>[1]CARTELLINO!DF$48</f>
        <v>P</v>
      </c>
      <c r="DG48" s="17" t="str">
        <f>[1]CARTELLINO!DG$48</f>
        <v>M</v>
      </c>
      <c r="DH48" s="17" t="str">
        <f>[1]CARTELLINO!DH$48</f>
        <v>N</v>
      </c>
      <c r="DI48" s="17" t="str">
        <f>[1]CARTELLINO!DI$48</f>
        <v>S</v>
      </c>
      <c r="DJ48" s="17" t="str">
        <f>[1]CARTELLINO!DJ$48</f>
        <v>R</v>
      </c>
      <c r="DK48" s="17" t="str">
        <f>[1]CARTELLINO!DK$48</f>
        <v>P</v>
      </c>
      <c r="DL48" s="17" t="str">
        <f>[1]CARTELLINO!DL$48</f>
        <v>M</v>
      </c>
      <c r="DM48" s="17" t="str">
        <f>[1]CARTELLINO!DM$48</f>
        <v>N</v>
      </c>
      <c r="DN48" s="17" t="str">
        <f>[1]CARTELLINO!DN$48</f>
        <v>S</v>
      </c>
      <c r="DO48" s="17" t="str">
        <f>[1]CARTELLINO!DO$48</f>
        <v>R</v>
      </c>
      <c r="DP48" s="17" t="str">
        <f>[1]CARTELLINO!DP$48</f>
        <v>P</v>
      </c>
      <c r="DQ48" s="17" t="str">
        <f>[1]CARTELLINO!DQ$48</f>
        <v>M/R</v>
      </c>
      <c r="DR48" s="17" t="str">
        <f>[1]CARTELLINO!DR$48</f>
        <v>N</v>
      </c>
      <c r="DS48" s="17" t="str">
        <f>[1]CARTELLINO!DS$48</f>
        <v>S</v>
      </c>
      <c r="DT48" s="17" t="str">
        <f>[1]CARTELLINO!DT$48</f>
        <v>R</v>
      </c>
      <c r="DU48" s="17" t="str">
        <f>[1]CARTELLINO!DU$48</f>
        <v>P</v>
      </c>
      <c r="DV48" s="17" t="str">
        <f>[1]CARTELLINO!DV$48</f>
        <v>M</v>
      </c>
      <c r="DW48" s="17" t="str">
        <f>[1]CARTELLINO!DW$48</f>
        <v>N</v>
      </c>
      <c r="DX48" s="17" t="str">
        <f>[1]CARTELLINO!DX$48</f>
        <v>S</v>
      </c>
      <c r="DY48" s="17" t="str">
        <f>[1]CARTELLINO!DY$48</f>
        <v>R</v>
      </c>
      <c r="DZ48" s="17" t="str">
        <f>[1]CARTELLINO!DZ$48</f>
        <v>P</v>
      </c>
      <c r="EA48" s="17" t="str">
        <f>[1]CARTELLINO!EA$48</f>
        <v>M</v>
      </c>
      <c r="EB48" s="17" t="str">
        <f>[1]CARTELLINO!EB$48</f>
        <v>m</v>
      </c>
      <c r="EC48" s="17" t="str">
        <f>[1]CARTELLINO!EC$48</f>
        <v>m</v>
      </c>
      <c r="ED48" s="17" t="str">
        <f>[1]CARTELLINO!ED$48</f>
        <v>-</v>
      </c>
      <c r="EE48" s="17" t="str">
        <f>[1]CARTELLINO!EE$48</f>
        <v>-</v>
      </c>
      <c r="EF48" s="17" t="str">
        <f>[1]CARTELLINO!EF$48</f>
        <v>p</v>
      </c>
      <c r="EG48" s="17" t="str">
        <f>[1]CARTELLINO!EG$48</f>
        <v>N</v>
      </c>
      <c r="EH48" s="17" t="str">
        <f>[1]CARTELLINO!EH$48</f>
        <v>S</v>
      </c>
      <c r="EI48" s="17" t="str">
        <f>[1]CARTELLINO!EI$48</f>
        <v>R</v>
      </c>
      <c r="EJ48" s="17" t="str">
        <f>[1]CARTELLINO!EJ$48</f>
        <v>p</v>
      </c>
      <c r="EK48" s="17" t="str">
        <f>[1]CARTELLINO!EK$48</f>
        <v>P</v>
      </c>
      <c r="EL48" s="17" t="str">
        <f>[1]CARTELLINO!EL$48</f>
        <v>P</v>
      </c>
      <c r="EM48" s="17" t="str">
        <f>[1]CARTELLINO!EM$48</f>
        <v>M/R</v>
      </c>
      <c r="EN48" s="17" t="str">
        <f>[1]CARTELLINO!EN$48</f>
        <v>N</v>
      </c>
      <c r="EO48" s="17" t="str">
        <f>[1]CARTELLINO!EO$48</f>
        <v>S</v>
      </c>
      <c r="EP48" s="17" t="str">
        <f>[1]CARTELLINO!EP$48</f>
        <v>R</v>
      </c>
      <c r="EQ48" s="17" t="str">
        <f>[1]CARTELLINO!EQ$48</f>
        <v>m/R</v>
      </c>
      <c r="ER48" s="17" t="str">
        <f>[1]CARTELLINO!ER$48</f>
        <v>m</v>
      </c>
      <c r="ES48" s="17" t="str">
        <f>[1]CARTELLINO!ES$48</f>
        <v>P</v>
      </c>
      <c r="ET48" s="17" t="str">
        <f>[1]CARTELLINO!ET$48</f>
        <v>p</v>
      </c>
      <c r="EU48" s="17" t="str">
        <f>[1]CARTELLINO!EU$48</f>
        <v>N</v>
      </c>
      <c r="EV48" s="17" t="str">
        <f>[1]CARTELLINO!EV$48</f>
        <v>S</v>
      </c>
      <c r="EW48" s="17" t="str">
        <f>[1]CARTELLINO!EW$48</f>
        <v>R</v>
      </c>
      <c r="EX48" s="17" t="str">
        <f>[1]CARTELLINO!EX$48</f>
        <v>M</v>
      </c>
      <c r="EY48" s="17" t="str">
        <f>[1]CARTELLINO!EY$48</f>
        <v>N</v>
      </c>
      <c r="EZ48" s="17" t="str">
        <f>[1]CARTELLINO!EZ$48</f>
        <v>S</v>
      </c>
      <c r="FA48" s="17" t="str">
        <f>[1]CARTELLINO!FA$48</f>
        <v>R</v>
      </c>
      <c r="FB48" s="17" t="str">
        <f>[1]CARTELLINO!FB$48</f>
        <v>P</v>
      </c>
      <c r="FC48" s="17" t="str">
        <f>[1]CARTELLINO!FC$48</f>
        <v>M/R</v>
      </c>
      <c r="FD48" s="17" t="str">
        <f>[1]CARTELLINO!FD$48</f>
        <v>N</v>
      </c>
      <c r="FE48" s="17" t="str">
        <f>[1]CARTELLINO!FE$48</f>
        <v>S</v>
      </c>
      <c r="FF48" s="17" t="str">
        <f>[1]CARTELLINO!FF$48</f>
        <v>R</v>
      </c>
      <c r="FG48" s="17" t="str">
        <f>[1]CARTELLINO!FG$48</f>
        <v>P</v>
      </c>
      <c r="FH48" s="17" t="str">
        <f>[1]CARTELLINO!FH$48</f>
        <v>M</v>
      </c>
      <c r="FI48" s="17" t="str">
        <f>[1]CARTELLINO!FI$48</f>
        <v>N</v>
      </c>
      <c r="FJ48" s="17" t="str">
        <f>[1]CARTELLINO!FJ$48</f>
        <v>S</v>
      </c>
      <c r="FK48" s="17" t="str">
        <f>[1]CARTELLINO!FK$48</f>
        <v>R</v>
      </c>
      <c r="FL48" s="17" t="str">
        <f>[1]CARTELLINO!FL$48</f>
        <v>P</v>
      </c>
      <c r="FM48" s="17" t="str">
        <f>[1]CARTELLINO!FM$48</f>
        <v>M</v>
      </c>
      <c r="FN48" s="17" t="str">
        <f>[1]CARTELLINO!FN$48</f>
        <v>N</v>
      </c>
      <c r="FO48" s="17" t="str">
        <f>[1]CARTELLINO!FO$48</f>
        <v>S</v>
      </c>
      <c r="FP48" s="17" t="str">
        <f>[1]CARTELLINO!FP$48</f>
        <v>R</v>
      </c>
      <c r="FQ48" s="17" t="str">
        <f>[1]CARTELLINO!FQ$48</f>
        <v>P</v>
      </c>
      <c r="FR48" s="17" t="str">
        <f>[1]CARTELLINO!FR$48</f>
        <v>M/R</v>
      </c>
      <c r="FS48" s="17" t="str">
        <f>[1]CARTELLINO!FS$48</f>
        <v>N</v>
      </c>
      <c r="FT48" s="17" t="str">
        <f>[1]CARTELLINO!FT$48</f>
        <v>S</v>
      </c>
      <c r="FU48" s="17" t="str">
        <f>[1]CARTELLINO!FU$48</f>
        <v>R</v>
      </c>
      <c r="FV48" s="17" t="str">
        <f>[1]CARTELLINO!FV$48</f>
        <v>P</v>
      </c>
      <c r="FW48" s="17" t="str">
        <f>[1]CARTELLINO!FW$48</f>
        <v>P</v>
      </c>
      <c r="FX48" s="17" t="str">
        <f>[1]CARTELLINO!FX$48</f>
        <v>P</v>
      </c>
      <c r="FY48" s="17" t="str">
        <f>[1]CARTELLINO!FY$48</f>
        <v>p</v>
      </c>
      <c r="FZ48" s="17" t="str">
        <f>[1]CARTELLINO!FZ$48</f>
        <v>r</v>
      </c>
      <c r="GA48" s="17" t="str">
        <f>[1]CARTELLINO!GA$48</f>
        <v>M</v>
      </c>
      <c r="GB48" s="17" t="str">
        <f>[1]CARTELLINO!GB$48</f>
        <v>M+N</v>
      </c>
      <c r="GC48" s="17" t="str">
        <f>[1]CARTELLINO!GC$48</f>
        <v>S</v>
      </c>
      <c r="GD48" s="17" t="str">
        <f>[1]CARTELLINO!GD$48</f>
        <v>R</v>
      </c>
      <c r="GE48" s="17" t="str">
        <f>[1]CARTELLINO!GE$48</f>
        <v>R</v>
      </c>
      <c r="GF48" s="17" t="str">
        <f>[1]CARTELLINO!GF$48</f>
        <v>N</v>
      </c>
      <c r="GG48" s="17" t="str">
        <f>[1]CARTELLINO!GG$48</f>
        <v>S</v>
      </c>
      <c r="GH48" s="17" t="str">
        <f>[1]CARTELLINO!GH$48</f>
        <v>R</v>
      </c>
      <c r="GI48" s="17" t="str">
        <f>[1]CARTELLINO!GI$48</f>
        <v>P</v>
      </c>
      <c r="GJ48" s="17" t="str">
        <f>[1]CARTELLINO!GJ$48</f>
        <v>M</v>
      </c>
      <c r="GK48" s="17" t="str">
        <f>[1]CARTELLINO!GK$48</f>
        <v>N</v>
      </c>
      <c r="GL48" s="17" t="str">
        <f>[1]CARTELLINO!GL$48</f>
        <v>S</v>
      </c>
      <c r="GM48" s="17" t="str">
        <f>[1]CARTELLINO!GM$48</f>
        <v>R</v>
      </c>
      <c r="GN48" s="17" t="str">
        <f>[1]CARTELLINO!GN$48</f>
        <v>P</v>
      </c>
      <c r="GO48" s="17" t="str">
        <f>[1]CARTELLINO!GO$48</f>
        <v>M/R</v>
      </c>
      <c r="GP48" s="17" t="str">
        <f>[1]CARTELLINO!GP$48</f>
        <v>N</v>
      </c>
      <c r="GQ48" s="17" t="str">
        <f>[1]CARTELLINO!GQ$48</f>
        <v>S</v>
      </c>
      <c r="GR48" s="17" t="str">
        <f>[1]CARTELLINO!GR$48</f>
        <v>R</v>
      </c>
      <c r="GS48" s="17" t="str">
        <f>[1]CARTELLINO!GS$48</f>
        <v>P</v>
      </c>
      <c r="GT48" s="17" t="str">
        <f>[1]CARTELLINO!GT$48</f>
        <v>M+N</v>
      </c>
      <c r="GU48" s="17" t="str">
        <f>[1]CARTELLINO!GU$48</f>
        <v>S</v>
      </c>
      <c r="GV48" s="17" t="str">
        <f>[1]CARTELLINO!GV$48</f>
        <v>R</v>
      </c>
      <c r="GW48" s="17" t="str">
        <f>[1]CARTELLINO!GW$48</f>
        <v>R</v>
      </c>
      <c r="GX48" s="17" t="str">
        <f>[1]CARTELLINO!GX$48</f>
        <v>P</v>
      </c>
      <c r="GY48" s="17" t="str">
        <f>[1]CARTELLINO!GY$48</f>
        <v>M</v>
      </c>
      <c r="GZ48" s="17" t="str">
        <f>[1]CARTELLINO!GZ$48</f>
        <v>N</v>
      </c>
      <c r="HA48" s="17" t="str">
        <f>[1]CARTELLINO!HA$48</f>
        <v>S</v>
      </c>
      <c r="HB48" s="17" t="str">
        <f>[1]CARTELLINO!HB$48</f>
        <v>R</v>
      </c>
      <c r="HC48" s="17" t="str">
        <f>[1]CARTELLINO!HC$48</f>
        <v>P</v>
      </c>
      <c r="HD48" s="17" t="str">
        <f>[1]CARTELLINO!HD$48</f>
        <v>M/R</v>
      </c>
      <c r="HE48" s="17" t="str">
        <f>[1]CARTELLINO!HE$48</f>
        <v>N</v>
      </c>
      <c r="HF48" s="17" t="str">
        <f>[1]CARTELLINO!HF$48</f>
        <v>S</v>
      </c>
      <c r="HG48" s="17" t="str">
        <f>[1]CARTELLINO!HG$48</f>
        <v>p</v>
      </c>
      <c r="HH48" s="17" t="str">
        <f>[1]CARTELLINO!HH$48</f>
        <v>P</v>
      </c>
      <c r="HI48" s="17" t="str">
        <f>[1]CARTELLINO!HI$48</f>
        <v>M/R</v>
      </c>
      <c r="HJ48" s="17" t="str">
        <f>[1]CARTELLINO!HJ$48</f>
        <v>N</v>
      </c>
      <c r="HK48" s="17" t="str">
        <f>[1]CARTELLINO!HK$48</f>
        <v>S</v>
      </c>
      <c r="HL48" s="17" t="str">
        <f>[1]CARTELLINO!HL$48</f>
        <v>R</v>
      </c>
      <c r="HM48" s="17" t="str">
        <f>[1]CARTELLINO!HM$48</f>
        <v>M</v>
      </c>
      <c r="HN48" s="17" t="str">
        <f>[1]CARTELLINO!HN$48</f>
        <v>P</v>
      </c>
      <c r="HO48" s="17" t="str">
        <f>[1]CARTELLINO!HO$48</f>
        <v>p</v>
      </c>
      <c r="HP48" s="17" t="str">
        <f>[1]CARTELLINO!HP$48</f>
        <v>P</v>
      </c>
      <c r="HQ48" s="17" t="str">
        <f>[1]CARTELLINO!HQ$48</f>
        <v>M/R</v>
      </c>
      <c r="HR48" s="17" t="str">
        <f>[1]CARTELLINO!HR$48</f>
        <v>p</v>
      </c>
      <c r="HS48" s="17" t="str">
        <f>[1]CARTELLINO!HS$48</f>
        <v>N</v>
      </c>
      <c r="HT48" s="17" t="str">
        <f>[1]CARTELLINO!HT$48</f>
        <v>S</v>
      </c>
      <c r="HU48" s="17" t="str">
        <f>[1]CARTELLINO!HU$48</f>
        <v>R</v>
      </c>
      <c r="HV48" s="17" t="str">
        <f>[1]CARTELLINO!HV$48</f>
        <v>-</v>
      </c>
      <c r="HW48" s="17" t="str">
        <f>[1]CARTELLINO!HW$48</f>
        <v>-</v>
      </c>
      <c r="HX48" s="17" t="str">
        <f>[1]CARTELLINO!HX$48</f>
        <v>-</v>
      </c>
      <c r="HY48" s="17" t="str">
        <f>[1]CARTELLINO!HY$48</f>
        <v>-</v>
      </c>
      <c r="HZ48" s="17" t="str">
        <f>[1]CARTELLINO!HZ$48</f>
        <v>R</v>
      </c>
      <c r="IA48" s="17" t="str">
        <f>[1]CARTELLINO!IA$48</f>
        <v>-</v>
      </c>
      <c r="IB48" s="17" t="str">
        <f>[1]CARTELLINO!IB$48</f>
        <v>-</v>
      </c>
      <c r="IC48" s="17" t="str">
        <f>[1]CARTELLINO!IC$48</f>
        <v>-</v>
      </c>
      <c r="ID48" s="17" t="str">
        <f>[1]CARTELLINO!ID$48</f>
        <v>-</v>
      </c>
      <c r="IE48" s="17" t="str">
        <f>[1]CARTELLINO!IE$48</f>
        <v>R</v>
      </c>
      <c r="IF48" s="17" t="str">
        <f>[1]CARTELLINO!IF$48</f>
        <v>p</v>
      </c>
      <c r="IG48" s="17" t="str">
        <f>[1]CARTELLINO!IG$48</f>
        <v>m</v>
      </c>
      <c r="IH48" s="17" t="str">
        <f>[1]CARTELLINO!IH$48</f>
        <v>r</v>
      </c>
      <c r="II48" s="17" t="str">
        <f>[1]CARTELLINO!II$48</f>
        <v>p</v>
      </c>
      <c r="IJ48" s="17" t="str">
        <f>[1]CARTELLINO!IJ$48</f>
        <v>P</v>
      </c>
      <c r="IK48" s="17" t="str">
        <f>[1]CARTELLINO!IK$48</f>
        <v>r</v>
      </c>
      <c r="IL48" s="17" t="str">
        <f>[1]CARTELLINO!IL$48</f>
        <v>N</v>
      </c>
      <c r="IM48" s="17" t="str">
        <f>[1]CARTELLINO!IM$48</f>
        <v>S</v>
      </c>
      <c r="IN48" s="17" t="str">
        <f>[1]CARTELLINO!IN$48</f>
        <v>R</v>
      </c>
      <c r="IO48" s="17" t="str">
        <f>[1]CARTELLINO!IO$48</f>
        <v>P</v>
      </c>
      <c r="IP48" s="17" t="str">
        <f>[1]CARTELLINO!IP$48</f>
        <v>M</v>
      </c>
      <c r="IQ48" s="17" t="str">
        <f>[1]CARTELLINO!IQ$48</f>
        <v>N</v>
      </c>
      <c r="IR48" s="17" t="str">
        <f>[1]CARTELLINO!IR$48</f>
        <v>S</v>
      </c>
      <c r="IS48" s="17" t="str">
        <f>[1]CARTELLINO!IS$48</f>
        <v>R</v>
      </c>
      <c r="IT48" s="17" t="str">
        <f>[1]CARTELLINO!IT$48</f>
        <v>P</v>
      </c>
      <c r="IU48" s="17" t="str">
        <f>[1]CARTELLINO!IU$48</f>
        <v>M</v>
      </c>
      <c r="IV48" s="17" t="str">
        <f>[1]CARTELLINO!IV$48</f>
        <v>N</v>
      </c>
      <c r="IW48" s="17" t="str">
        <f>[1]CARTELLINO!IW$48</f>
        <v>S</v>
      </c>
      <c r="IX48" s="17" t="str">
        <f>[1]CARTELLINO!IX$48</f>
        <v>R</v>
      </c>
      <c r="IY48" s="17" t="str">
        <f>[1]CARTELLINO!IY$48</f>
        <v>P</v>
      </c>
      <c r="IZ48" s="17" t="str">
        <f>[1]CARTELLINO!IZ$48</f>
        <v>M</v>
      </c>
      <c r="JA48" s="17" t="str">
        <f>[1]CARTELLINO!JA$48</f>
        <v>N</v>
      </c>
      <c r="JB48" s="17" t="str">
        <f>[1]CARTELLINO!JB$48</f>
        <v>S</v>
      </c>
      <c r="JC48" s="17" t="str">
        <f>[1]CARTELLINO!JC$48</f>
        <v>R</v>
      </c>
      <c r="JD48" s="17" t="str">
        <f>[1]CARTELLINO!JD$48</f>
        <v>P</v>
      </c>
      <c r="JE48" s="17" t="str">
        <f>[1]CARTELLINO!JE$48</f>
        <v>M</v>
      </c>
      <c r="JF48" s="17" t="str">
        <f>[1]CARTELLINO!JF$48</f>
        <v>N</v>
      </c>
      <c r="JG48" s="17" t="str">
        <f>[1]CARTELLINO!JG$48</f>
        <v>S</v>
      </c>
      <c r="JH48" s="17" t="str">
        <f>[1]CARTELLINO!JH$48</f>
        <v>R</v>
      </c>
      <c r="JI48" s="17" t="str">
        <f>[1]CARTELLINO!JI$48</f>
        <v>P</v>
      </c>
      <c r="JJ48" s="17" t="str">
        <f>[1]CARTELLINO!JJ$48</f>
        <v>M</v>
      </c>
      <c r="JK48" s="17" t="str">
        <f>[1]CARTELLINO!JK$48</f>
        <v>r</v>
      </c>
      <c r="JL48" s="17" t="str">
        <f>[1]CARTELLINO!JL$48</f>
        <v>P</v>
      </c>
      <c r="JM48" s="17" t="str">
        <f>[1]CARTELLINO!JM$48</f>
        <v>M</v>
      </c>
      <c r="JN48" s="17" t="str">
        <f>[1]CARTELLINO!JN$48</f>
        <v>N</v>
      </c>
      <c r="JO48" s="17" t="str">
        <f>[1]CARTELLINO!JO$48</f>
        <v>S</v>
      </c>
      <c r="JP48" s="17" t="str">
        <f>[1]CARTELLINO!JP$48</f>
        <v>R</v>
      </c>
      <c r="JQ48" s="17" t="str">
        <f>[1]CARTELLINO!JQ$48</f>
        <v>P</v>
      </c>
      <c r="JR48" s="17" t="str">
        <f>[1]CARTELLINO!JR$48</f>
        <v>M</v>
      </c>
      <c r="JS48" s="17" t="str">
        <f>[1]CARTELLINO!JS$48</f>
        <v>N</v>
      </c>
      <c r="JT48" s="17" t="str">
        <f>[1]CARTELLINO!JT$48</f>
        <v>S</v>
      </c>
      <c r="JU48" s="17" t="str">
        <f>[1]CARTELLINO!JU$48</f>
        <v>R</v>
      </c>
      <c r="JV48" s="17" t="str">
        <f>[1]CARTELLINO!JV$48</f>
        <v>P</v>
      </c>
      <c r="JW48" s="17" t="str">
        <f>[1]CARTELLINO!JW$48</f>
        <v>M</v>
      </c>
      <c r="JX48" s="17" t="str">
        <f>[1]CARTELLINO!JX$48</f>
        <v>N</v>
      </c>
      <c r="JY48" s="17" t="str">
        <f>[1]CARTELLINO!JY$48</f>
        <v>S</v>
      </c>
      <c r="JZ48" s="17" t="str">
        <f>[1]CARTELLINO!JZ$48</f>
        <v>R</v>
      </c>
      <c r="KA48" s="17" t="str">
        <f>[1]CARTELLINO!KA$48</f>
        <v>P</v>
      </c>
      <c r="KB48" s="17" t="str">
        <f>[1]CARTELLINO!KB$48</f>
        <v>M</v>
      </c>
      <c r="KC48" s="17" t="str">
        <f>[1]CARTELLINO!KC$48</f>
        <v>N</v>
      </c>
      <c r="KD48" s="17" t="str">
        <f>[1]CARTELLINO!KD$48</f>
        <v>S</v>
      </c>
      <c r="KE48" s="17" t="str">
        <f>[1]CARTELLINO!KE$48</f>
        <v>R</v>
      </c>
      <c r="KF48" s="17" t="str">
        <f>[1]CARTELLINO!KF$48</f>
        <v>P</v>
      </c>
      <c r="KG48" s="17" t="str">
        <f>[1]CARTELLINO!KG$48</f>
        <v>M</v>
      </c>
      <c r="KH48" s="17" t="str">
        <f>[1]CARTELLINO!KH$48</f>
        <v>N</v>
      </c>
      <c r="KI48" s="17" t="str">
        <f>[1]CARTELLINO!KI$48</f>
        <v>S</v>
      </c>
      <c r="KJ48" s="17" t="str">
        <f>[1]CARTELLINO!KJ$48</f>
        <v>R</v>
      </c>
      <c r="KK48" s="17" t="str">
        <f>[1]CARTELLINO!KK$48</f>
        <v>P</v>
      </c>
      <c r="KL48" s="17" t="str">
        <f>[1]CARTELLINO!KL$48</f>
        <v>M</v>
      </c>
      <c r="KM48" s="17" t="str">
        <f>[1]CARTELLINO!KM$48</f>
        <v>N</v>
      </c>
      <c r="KN48" s="17" t="str">
        <f>[1]CARTELLINO!KN$48</f>
        <v>S</v>
      </c>
      <c r="KO48" s="17" t="str">
        <f>[1]CARTELLINO!KO$48</f>
        <v>R</v>
      </c>
      <c r="KP48" s="17" t="str">
        <f>[1]CARTELLINO!KP$48</f>
        <v>P</v>
      </c>
      <c r="KQ48" s="17" t="str">
        <f>[1]CARTELLINO!KQ$48</f>
        <v>M</v>
      </c>
      <c r="KR48" s="17" t="str">
        <f>[1]CARTELLINO!KR$48</f>
        <v>N</v>
      </c>
      <c r="KS48" s="17" t="str">
        <f>[1]CARTELLINO!KS$48</f>
        <v>S</v>
      </c>
      <c r="KT48" s="17" t="str">
        <f>[1]CARTELLINO!KT$48</f>
        <v>R</v>
      </c>
      <c r="KU48" s="17" t="str">
        <f>[1]CARTELLINO!KU$48</f>
        <v>-</v>
      </c>
      <c r="KV48" s="17" t="str">
        <f>[1]CARTELLINO!KV$48</f>
        <v>-</v>
      </c>
      <c r="KW48" s="17" t="str">
        <f>[1]CARTELLINO!KW$48</f>
        <v>-</v>
      </c>
      <c r="KX48" s="17" t="str">
        <f>[1]CARTELLINO!KX$48</f>
        <v>-</v>
      </c>
      <c r="KY48" s="17" t="str">
        <f>[1]CARTELLINO!KY$48</f>
        <v>-</v>
      </c>
      <c r="KZ48" s="17" t="str">
        <f>[1]CARTELLINO!KZ$48</f>
        <v>-</v>
      </c>
      <c r="LA48" s="17" t="str">
        <f>[1]CARTELLINO!LA$48</f>
        <v>-</v>
      </c>
      <c r="LB48" s="17" t="str">
        <f>[1]CARTELLINO!LB$48</f>
        <v>-</v>
      </c>
      <c r="LC48" s="17" t="str">
        <f>[1]CARTELLINO!LC$48</f>
        <v>-</v>
      </c>
      <c r="LD48" s="17" t="str">
        <f>[1]CARTELLINO!LD$48</f>
        <v>-</v>
      </c>
      <c r="LE48" s="17" t="str">
        <f>[1]CARTELLINO!LE$48</f>
        <v>-</v>
      </c>
      <c r="LF48" s="17" t="str">
        <f>[1]CARTELLINO!LF$48</f>
        <v>-</v>
      </c>
      <c r="LG48" s="17" t="str">
        <f>[1]CARTELLINO!LG$48</f>
        <v>-</v>
      </c>
      <c r="LH48" s="17" t="str">
        <f>[1]CARTELLINO!LH$48</f>
        <v>-</v>
      </c>
      <c r="LI48" s="17" t="str">
        <f>[1]CARTELLINO!LI$48</f>
        <v>-</v>
      </c>
      <c r="LJ48" s="17" t="str">
        <f>[1]CARTELLINO!LJ$48</f>
        <v>-</v>
      </c>
      <c r="LK48" s="17" t="str">
        <f>[1]CARTELLINO!LK$48</f>
        <v>-</v>
      </c>
      <c r="LL48" s="17" t="str">
        <f>[1]CARTELLINO!LL$48</f>
        <v>-</v>
      </c>
      <c r="LM48" s="17" t="str">
        <f>[1]CARTELLINO!LM$48</f>
        <v>-</v>
      </c>
      <c r="LN48" s="17" t="str">
        <f>[1]CARTELLINO!LN$48</f>
        <v>-</v>
      </c>
      <c r="LO48" s="17" t="str">
        <f>[1]CARTELLINO!LO$48</f>
        <v>-</v>
      </c>
      <c r="LP48" s="17" t="str">
        <f>[1]CARTELLINO!LP$48</f>
        <v>-</v>
      </c>
      <c r="LQ48" s="17" t="str">
        <f>[1]CARTELLINO!LQ$48</f>
        <v>-</v>
      </c>
      <c r="LR48" s="17" t="str">
        <f>[1]CARTELLINO!LR$48</f>
        <v>-</v>
      </c>
      <c r="LS48" s="17" t="str">
        <f>[1]CARTELLINO!LS$48</f>
        <v>-</v>
      </c>
      <c r="LT48" s="17" t="str">
        <f>[1]CARTELLINO!LT$48</f>
        <v>-</v>
      </c>
      <c r="LU48" s="17" t="str">
        <f>[1]CARTELLINO!LU$48</f>
        <v>-</v>
      </c>
      <c r="LV48" s="17" t="str">
        <f>[1]CARTELLINO!LV$48</f>
        <v>-</v>
      </c>
      <c r="LW48" s="17" t="str">
        <f>[1]CARTELLINO!LW$48</f>
        <v>-</v>
      </c>
      <c r="LX48" s="17" t="str">
        <f>[1]CARTELLINO!LX$48</f>
        <v>-</v>
      </c>
      <c r="LY48" s="17" t="str">
        <f>[1]CARTELLINO!LY$48</f>
        <v>-</v>
      </c>
      <c r="LZ48" s="17" t="str">
        <f>[1]CARTELLINO!LZ$48</f>
        <v>-</v>
      </c>
      <c r="MA48" s="17" t="str">
        <f>[1]CARTELLINO!MA$48</f>
        <v>-</v>
      </c>
      <c r="MB48" s="17" t="str">
        <f>[1]CARTELLINO!MB$48</f>
        <v>-</v>
      </c>
      <c r="MC48" s="17" t="str">
        <f>[1]CARTELLINO!MC$48</f>
        <v>-</v>
      </c>
      <c r="MD48" s="17" t="str">
        <f>[1]CARTELLINO!MD$48</f>
        <v>-</v>
      </c>
      <c r="ME48" s="17" t="str">
        <f>[1]CARTELLINO!ME$48</f>
        <v>-</v>
      </c>
      <c r="MF48" s="17" t="str">
        <f>[1]CARTELLINO!MF$48</f>
        <v>-</v>
      </c>
      <c r="MG48" s="17" t="str">
        <f>[1]CARTELLINO!MG$48</f>
        <v>-</v>
      </c>
      <c r="MH48" s="17" t="str">
        <f>[1]CARTELLINO!MH$48</f>
        <v>-</v>
      </c>
      <c r="MI48" s="17" t="str">
        <f>[1]CARTELLINO!MI$48</f>
        <v>-</v>
      </c>
      <c r="MJ48" s="17" t="str">
        <f>[1]CARTELLINO!MJ$48</f>
        <v>-</v>
      </c>
      <c r="MK48" s="17" t="str">
        <f>[1]CARTELLINO!MK$48</f>
        <v>-</v>
      </c>
      <c r="ML48" s="17" t="str">
        <f>[1]CARTELLINO!ML$48</f>
        <v>-</v>
      </c>
      <c r="MM48" s="17" t="str">
        <f>[1]CARTELLINO!MM$48</f>
        <v>R</v>
      </c>
      <c r="MN48" s="17" t="str">
        <f>[1]CARTELLINO!MN$48</f>
        <v>-</v>
      </c>
      <c r="MO48" s="17" t="str">
        <f>[1]CARTELLINO!MO$48</f>
        <v>-</v>
      </c>
      <c r="MP48" s="17" t="str">
        <f>[1]CARTELLINO!MP$48</f>
        <v>-</v>
      </c>
      <c r="MQ48" s="17" t="str">
        <f>[1]CARTELLINO!MQ$48</f>
        <v>-</v>
      </c>
      <c r="MR48" s="17" t="str">
        <f>[1]CARTELLINO!MR$48</f>
        <v>R</v>
      </c>
      <c r="MS48" s="17" t="str">
        <f>[1]CARTELLINO!MS$48</f>
        <v>-</v>
      </c>
      <c r="MT48" s="17" t="str">
        <f>[1]CARTELLINO!MT$48</f>
        <v>-</v>
      </c>
      <c r="MU48" s="17" t="str">
        <f>[1]CARTELLINO!MU$48</f>
        <v>-</v>
      </c>
      <c r="MV48" s="17" t="str">
        <f>[1]CARTELLINO!MV$48</f>
        <v>-</v>
      </c>
      <c r="MW48" s="17" t="str">
        <f>[1]CARTELLINO!MW$48</f>
        <v>-</v>
      </c>
      <c r="MX48" s="17" t="str">
        <f>[1]CARTELLINO!MX$48</f>
        <v>-</v>
      </c>
      <c r="MY48" s="17" t="str">
        <f>[1]CARTELLINO!MY$48</f>
        <v>-</v>
      </c>
      <c r="MZ48" s="17" t="str">
        <f>[1]CARTELLINO!MZ$48</f>
        <v>-</v>
      </c>
      <c r="NA48" s="17" t="str">
        <f>[1]CARTELLINO!NA$48</f>
        <v>-</v>
      </c>
      <c r="NB48" s="17" t="str">
        <f>[1]CARTELLINO!NB$48</f>
        <v>-</v>
      </c>
      <c r="NC48" s="17" t="str">
        <f>[1]CARTELLINO!NC$48</f>
        <v>-</v>
      </c>
      <c r="ND48" s="17" t="str">
        <f>[1]CARTELLINO!ND$48</f>
        <v>-</v>
      </c>
      <c r="NE48" s="17" t="str">
        <f>[1]CARTELLINO!NE$48</f>
        <v>-</v>
      </c>
      <c r="NF48" s="17" t="str">
        <f>[1]CARTELLINO!NF$48</f>
        <v>-</v>
      </c>
      <c r="NG48" s="17" t="str">
        <f>[1]CARTELLINO!NG$48</f>
        <v>-</v>
      </c>
      <c r="NH48" s="17" t="str">
        <f>[1]CARTELLINO!NH$48</f>
        <v>-</v>
      </c>
      <c r="NI48" s="17" t="str">
        <f>[1]CARTELLINO!NI$48</f>
        <v>-</v>
      </c>
      <c r="NJ48" s="17" t="str">
        <f>[1]CARTELLINO!NJ$48</f>
        <v>-</v>
      </c>
      <c r="NK48" s="17" t="str">
        <f>[1]CARTELLINO!NK$48</f>
        <v>-</v>
      </c>
      <c r="NL48" s="17" t="str">
        <f>[1]CARTELLINO!NL$48</f>
        <v>-</v>
      </c>
      <c r="NM48" s="17" t="str">
        <f>[1]CARTELLINO!NM$48</f>
        <v>-</v>
      </c>
      <c r="NN48" s="17" t="str">
        <f>[1]CARTELLINO!NN$48</f>
        <v>-</v>
      </c>
      <c r="NO48" s="17" t="str">
        <f>[1]CARTELLINO!NO$48</f>
        <v>-</v>
      </c>
      <c r="NP48" s="17" t="str">
        <f>[1]CARTELLINO!NP$48</f>
        <v>-</v>
      </c>
      <c r="NQ48" s="17" t="str">
        <f>[1]CARTELLINO!NQ$48</f>
        <v>-</v>
      </c>
      <c r="NR48" s="17" t="str">
        <f>[1]CARTELLINO!NR$48</f>
        <v>-</v>
      </c>
      <c r="NS48" s="17" t="str">
        <f>[1]CARTELLINO!NS$48</f>
        <v>-</v>
      </c>
      <c r="NT48" s="17" t="str">
        <f>[1]CARTELLINO!NT$48</f>
        <v>-</v>
      </c>
      <c r="NU48" s="17" t="str">
        <f>[1]CARTELLINO!NU$48</f>
        <v>-</v>
      </c>
      <c r="NV48" s="17" t="str">
        <f>[1]CARTELLINO!NV$48</f>
        <v>-</v>
      </c>
      <c r="NW48" s="17" t="str">
        <f>[1]CARTELLINO!NW$48</f>
        <v>-</v>
      </c>
      <c r="NX48" s="17" t="str">
        <f>[1]CARTELLINO!NX$48</f>
        <v>-</v>
      </c>
      <c r="NY48" s="17" t="str">
        <f>[1]CARTELLINO!NY$48</f>
        <v>-</v>
      </c>
      <c r="NZ48" s="17" t="str">
        <f>[1]CARTELLINO!NZ$48</f>
        <v>-</v>
      </c>
      <c r="OA48" s="17" t="str">
        <f>[1]CARTELLINO!OA$48</f>
        <v>-</v>
      </c>
      <c r="OB48" s="17" t="str">
        <f>[1]CARTELLINO!OB$48</f>
        <v>-</v>
      </c>
      <c r="OC48" s="17" t="str">
        <f>[1]CARTELLINO!OC$48</f>
        <v>-</v>
      </c>
      <c r="OD48" s="17" t="str">
        <f>[1]CARTELLINO!OD$48</f>
        <v>-</v>
      </c>
      <c r="OE48" s="17" t="str">
        <f>[1]CARTELLINO!OE$48</f>
        <v>-</v>
      </c>
      <c r="OF48" s="17" t="str">
        <f>[1]CARTELLINO!OF$48</f>
        <v>-</v>
      </c>
      <c r="OG48" s="17" t="str">
        <f>[1]CARTELLINO!OG$48</f>
        <v>-</v>
      </c>
    </row>
    <row r="49" spans="1:397" s="20" customFormat="1" ht="9" customHeight="1" x14ac:dyDescent="0.2">
      <c r="A49" s="42"/>
      <c r="B49" s="19">
        <f>[1]CARTELLINO!B$49</f>
        <v>0</v>
      </c>
      <c r="C49" s="19">
        <f>[1]CARTELLINO!C$49</f>
        <v>0</v>
      </c>
      <c r="D49" s="19">
        <f>[1]CARTELLINO!D$49</f>
        <v>0</v>
      </c>
      <c r="E49" s="19">
        <f>[1]CARTELLINO!E$49</f>
        <v>0</v>
      </c>
      <c r="F49" s="19">
        <f>[1]CARTELLINO!F$49</f>
        <v>0</v>
      </c>
      <c r="G49" s="19">
        <f>[1]CARTELLINO!G$49</f>
        <v>0</v>
      </c>
      <c r="H49" s="19">
        <f>[1]CARTELLINO!H$49</f>
        <v>0</v>
      </c>
      <c r="I49" s="19">
        <f>[1]CARTELLINO!I$49</f>
        <v>0</v>
      </c>
      <c r="J49" s="19">
        <f>[1]CARTELLINO!J$49</f>
        <v>0</v>
      </c>
      <c r="K49" s="19">
        <f>[1]CARTELLINO!K$49</f>
        <v>0</v>
      </c>
      <c r="L49" s="19">
        <f>[1]CARTELLINO!L$49</f>
        <v>0</v>
      </c>
      <c r="M49" s="19">
        <f>[1]CARTELLINO!M$49</f>
        <v>0</v>
      </c>
      <c r="N49" s="19" t="str">
        <f>[1]CARTELLINO!N$49</f>
        <v>r</v>
      </c>
      <c r="O49" s="19" t="str">
        <f>[1]CARTELLINO!O$49</f>
        <v>r</v>
      </c>
      <c r="P49" s="19" t="str">
        <f>[1]CARTELLINO!P$49</f>
        <v>r</v>
      </c>
      <c r="Q49" s="19" t="str">
        <f>[1]CARTELLINO!Q$49</f>
        <v>r</v>
      </c>
      <c r="R49" s="19" t="str">
        <f>[1]CARTELLINO!R$49</f>
        <v>r</v>
      </c>
      <c r="S49" s="19">
        <f>[1]CARTELLINO!S$49</f>
        <v>0</v>
      </c>
      <c r="T49" s="19">
        <f>[1]CARTELLINO!T$49</f>
        <v>0</v>
      </c>
      <c r="U49" s="19">
        <f>[1]CARTELLINO!U$49</f>
        <v>0</v>
      </c>
      <c r="V49" s="19">
        <f>[1]CARTELLINO!V$49</f>
        <v>0</v>
      </c>
      <c r="W49" s="19">
        <f>[1]CARTELLINO!W$49</f>
        <v>0</v>
      </c>
      <c r="X49" s="19">
        <f>[1]CARTELLINO!X$49</f>
        <v>0</v>
      </c>
      <c r="Y49" s="19">
        <f>[1]CARTELLINO!Y$49</f>
        <v>0</v>
      </c>
      <c r="Z49" s="19">
        <f>[1]CARTELLINO!Z$49</f>
        <v>0</v>
      </c>
      <c r="AA49" s="19">
        <f>[1]CARTELLINO!AA$49</f>
        <v>0</v>
      </c>
      <c r="AB49" s="19">
        <f>[1]CARTELLINO!AB$49</f>
        <v>0</v>
      </c>
      <c r="AC49" s="19">
        <f>[1]CARTELLINO!AC$49</f>
        <v>0</v>
      </c>
      <c r="AD49" s="19">
        <f>[1]CARTELLINO!AD$49</f>
        <v>0</v>
      </c>
      <c r="AE49" s="19">
        <f>[1]CARTELLINO!AE$49</f>
        <v>0</v>
      </c>
      <c r="AF49" s="19">
        <f>[1]CARTELLINO!AF$49</f>
        <v>0</v>
      </c>
      <c r="AG49" s="19">
        <f>[1]CARTELLINO!AG$49</f>
        <v>0</v>
      </c>
      <c r="AH49" s="19">
        <f>[1]CARTELLINO!AH$49</f>
        <v>0</v>
      </c>
      <c r="AI49" s="19">
        <f>[1]CARTELLINO!AI$49</f>
        <v>0</v>
      </c>
      <c r="AJ49" s="19">
        <f>[1]CARTELLINO!AJ$49</f>
        <v>0</v>
      </c>
      <c r="AK49" s="19">
        <f>[1]CARTELLINO!AK$49</f>
        <v>0</v>
      </c>
      <c r="AL49" s="19">
        <f>[1]CARTELLINO!AL$49</f>
        <v>0</v>
      </c>
      <c r="AM49" s="19">
        <f>[1]CARTELLINO!AM$49</f>
        <v>0</v>
      </c>
      <c r="AN49" s="19">
        <f>[1]CARTELLINO!AN$49</f>
        <v>0</v>
      </c>
      <c r="AO49" s="19">
        <f>[1]CARTELLINO!AO$49</f>
        <v>0</v>
      </c>
      <c r="AP49" s="19" t="str">
        <f>[1]CARTELLINO!AP$49</f>
        <v>r</v>
      </c>
      <c r="AQ49" s="19">
        <f>[1]CARTELLINO!AQ$49</f>
        <v>0</v>
      </c>
      <c r="AR49" s="19">
        <f>[1]CARTELLINO!AR$49</f>
        <v>0</v>
      </c>
      <c r="AS49" s="19" t="str">
        <f>[1]CARTELLINO!AS$49</f>
        <v>r</v>
      </c>
      <c r="AT49" s="19" t="str">
        <f>[1]CARTELLINO!AT$49</f>
        <v>r</v>
      </c>
      <c r="AU49" s="19" t="str">
        <f>[1]CARTELLINO!AU$49</f>
        <v>r</v>
      </c>
      <c r="AV49" s="19" t="str">
        <f>[1]CARTELLINO!AV$49</f>
        <v>r</v>
      </c>
      <c r="AW49" s="19" t="str">
        <f>[1]CARTELLINO!AW$49</f>
        <v>r</v>
      </c>
      <c r="AX49" s="19" t="str">
        <f>[1]CARTELLINO!AX$49</f>
        <v>r</v>
      </c>
      <c r="AY49" s="19" t="str">
        <f>[1]CARTELLINO!AY$49</f>
        <v>r</v>
      </c>
      <c r="AZ49" s="19">
        <f>[1]CARTELLINO!AZ$49</f>
        <v>0</v>
      </c>
      <c r="BA49" s="19">
        <f>[1]CARTELLINO!BA$49</f>
        <v>0</v>
      </c>
      <c r="BB49" s="19">
        <f>[1]CARTELLINO!BB$49</f>
        <v>0</v>
      </c>
      <c r="BC49" s="19">
        <f>[1]CARTELLINO!BC$49</f>
        <v>0</v>
      </c>
      <c r="BD49" s="19">
        <f>[1]CARTELLINO!BD$49</f>
        <v>0</v>
      </c>
      <c r="BE49" s="19">
        <f>[1]CARTELLINO!BE$49</f>
        <v>0</v>
      </c>
      <c r="BF49" s="19">
        <f>[1]CARTELLINO!BF$49</f>
        <v>0</v>
      </c>
      <c r="BG49" s="19">
        <f>[1]CARTELLINO!BG$49</f>
        <v>0</v>
      </c>
      <c r="BH49" s="19">
        <f>[1]CARTELLINO!BH$49</f>
        <v>0</v>
      </c>
      <c r="BI49" s="19">
        <f>[1]CARTELLINO!BI$49</f>
        <v>0</v>
      </c>
      <c r="BJ49" s="19">
        <f>[1]CARTELLINO!BJ$49</f>
        <v>0</v>
      </c>
      <c r="BK49" s="19">
        <f>[1]CARTELLINO!BK$49</f>
        <v>0</v>
      </c>
      <c r="BL49" s="19">
        <f>[1]CARTELLINO!BL$49</f>
        <v>0</v>
      </c>
      <c r="BM49" s="19">
        <f>[1]CARTELLINO!BM$49</f>
        <v>0</v>
      </c>
      <c r="BN49" s="19">
        <f>[1]CARTELLINO!BN$49</f>
        <v>0</v>
      </c>
      <c r="BO49" s="19" t="str">
        <f>[1]CARTELLINO!BO$49</f>
        <v>v</v>
      </c>
      <c r="BP49" s="19" t="str">
        <f>[1]CARTELLINO!BP$49</f>
        <v>v</v>
      </c>
      <c r="BQ49" s="19" t="str">
        <f>[1]CARTELLINO!BQ$49</f>
        <v>v</v>
      </c>
      <c r="BR49" s="19" t="str">
        <f>[1]CARTELLINO!BR$49</f>
        <v>v</v>
      </c>
      <c r="BS49" s="19" t="str">
        <f>[1]CARTELLINO!BS$49</f>
        <v>v</v>
      </c>
      <c r="BT49" s="19" t="str">
        <f>[1]CARTELLINO!BT$49</f>
        <v>v</v>
      </c>
      <c r="BU49" s="19">
        <f>[1]CARTELLINO!BU$49</f>
        <v>0</v>
      </c>
      <c r="BV49" s="19">
        <f>[1]CARTELLINO!BV$49</f>
        <v>0</v>
      </c>
      <c r="BW49" s="19">
        <f>[1]CARTELLINO!BW$49</f>
        <v>0</v>
      </c>
      <c r="BX49" s="19">
        <f>[1]CARTELLINO!BX$49</f>
        <v>0</v>
      </c>
      <c r="BY49" s="19">
        <f>[1]CARTELLINO!BY$49</f>
        <v>0</v>
      </c>
      <c r="BZ49" s="19">
        <f>[1]CARTELLINO!BZ$49</f>
        <v>0</v>
      </c>
      <c r="CA49" s="19">
        <f>[1]CARTELLINO!CA$49</f>
        <v>0</v>
      </c>
      <c r="CB49" s="19">
        <f>[1]CARTELLINO!CB$49</f>
        <v>0</v>
      </c>
      <c r="CC49" s="19">
        <f>[1]CARTELLINO!CC$49</f>
        <v>0</v>
      </c>
      <c r="CD49" s="19">
        <f>[1]CARTELLINO!CD$49</f>
        <v>0</v>
      </c>
      <c r="CE49" s="19">
        <f>[1]CARTELLINO!CE$49</f>
        <v>0</v>
      </c>
      <c r="CF49" s="19">
        <f>[1]CARTELLINO!CF$49</f>
        <v>0</v>
      </c>
      <c r="CG49" s="19" t="str">
        <f>[1]CARTELLINO!CG$49</f>
        <v>ng</v>
      </c>
      <c r="CH49" s="19">
        <f>[1]CARTELLINO!CH$49</f>
        <v>0</v>
      </c>
      <c r="CI49" s="19">
        <f>[1]CARTELLINO!CI$49</f>
        <v>0</v>
      </c>
      <c r="CJ49" s="19">
        <f>[1]CARTELLINO!CJ$49</f>
        <v>0</v>
      </c>
      <c r="CK49" s="19">
        <f>[1]CARTELLINO!CK$49</f>
        <v>0</v>
      </c>
      <c r="CL49" s="19">
        <f>[1]CARTELLINO!CL$49</f>
        <v>0</v>
      </c>
      <c r="CM49" s="19">
        <f>[1]CARTELLINO!CM$49</f>
        <v>0</v>
      </c>
      <c r="CN49" s="19">
        <f>[1]CARTELLINO!CN$49</f>
        <v>0</v>
      </c>
      <c r="CO49" s="19">
        <f>[1]CARTELLINO!CO$49</f>
        <v>0</v>
      </c>
      <c r="CP49" s="19">
        <f>[1]CARTELLINO!CP$49</f>
        <v>0</v>
      </c>
      <c r="CQ49" s="19">
        <f>[1]CARTELLINO!CQ$49</f>
        <v>0</v>
      </c>
      <c r="CR49" s="19">
        <f>[1]CARTELLINO!CR$49</f>
        <v>0</v>
      </c>
      <c r="CS49" s="19">
        <f>[1]CARTELLINO!CS$49</f>
        <v>0</v>
      </c>
      <c r="CT49" s="19">
        <f>[1]CARTELLINO!CT$49</f>
        <v>0</v>
      </c>
      <c r="CU49" s="19">
        <f>[1]CARTELLINO!CU$49</f>
        <v>0</v>
      </c>
      <c r="CV49" s="19">
        <f>[1]CARTELLINO!CV$49</f>
        <v>0</v>
      </c>
      <c r="CW49" s="19">
        <f>[1]CARTELLINO!CW$49</f>
        <v>0</v>
      </c>
      <c r="CX49" s="19">
        <f>[1]CARTELLINO!CX$49</f>
        <v>0</v>
      </c>
      <c r="CY49" s="19">
        <f>[1]CARTELLINO!CY$49</f>
        <v>0</v>
      </c>
      <c r="CZ49" s="19">
        <f>[1]CARTELLINO!CZ$49</f>
        <v>0</v>
      </c>
      <c r="DA49" s="19">
        <f>[1]CARTELLINO!DA$49</f>
        <v>0</v>
      </c>
      <c r="DB49" s="19">
        <f>[1]CARTELLINO!DB$49</f>
        <v>0</v>
      </c>
      <c r="DC49" s="19">
        <f>[1]CARTELLINO!DC$49</f>
        <v>0</v>
      </c>
      <c r="DD49" s="19">
        <f>[1]CARTELLINO!DD$49</f>
        <v>0</v>
      </c>
      <c r="DE49" s="19">
        <f>[1]CARTELLINO!DE$49</f>
        <v>0</v>
      </c>
      <c r="DF49" s="19">
        <f>[1]CARTELLINO!DF$49</f>
        <v>0</v>
      </c>
      <c r="DG49" s="19">
        <f>[1]CARTELLINO!DG$49</f>
        <v>0</v>
      </c>
      <c r="DH49" s="19">
        <f>[1]CARTELLINO!DH$49</f>
        <v>0</v>
      </c>
      <c r="DI49" s="19">
        <f>[1]CARTELLINO!DI$49</f>
        <v>0</v>
      </c>
      <c r="DJ49" s="19">
        <f>[1]CARTELLINO!DJ$49</f>
        <v>0</v>
      </c>
      <c r="DK49" s="19">
        <f>[1]CARTELLINO!DK$49</f>
        <v>0</v>
      </c>
      <c r="DL49" s="19">
        <f>[1]CARTELLINO!DL$49</f>
        <v>0</v>
      </c>
      <c r="DM49" s="19">
        <f>[1]CARTELLINO!DM$49</f>
        <v>0</v>
      </c>
      <c r="DN49" s="19">
        <f>[1]CARTELLINO!DN$49</f>
        <v>0</v>
      </c>
      <c r="DO49" s="19">
        <f>[1]CARTELLINO!DO$49</f>
        <v>0</v>
      </c>
      <c r="DP49" s="19">
        <f>[1]CARTELLINO!DP$49</f>
        <v>0</v>
      </c>
      <c r="DQ49" s="19">
        <f>[1]CARTELLINO!DQ$49</f>
        <v>0</v>
      </c>
      <c r="DR49" s="19">
        <f>[1]CARTELLINO!DR$49</f>
        <v>0</v>
      </c>
      <c r="DS49" s="19">
        <f>[1]CARTELLINO!DS$49</f>
        <v>0</v>
      </c>
      <c r="DT49" s="19">
        <f>[1]CARTELLINO!DT$49</f>
        <v>0</v>
      </c>
      <c r="DU49" s="19">
        <f>[1]CARTELLINO!DU$49</f>
        <v>0</v>
      </c>
      <c r="DV49" s="19">
        <f>[1]CARTELLINO!DV$49</f>
        <v>0</v>
      </c>
      <c r="DW49" s="19">
        <f>[1]CARTELLINO!DW$49</f>
        <v>0</v>
      </c>
      <c r="DX49" s="19">
        <f>[1]CARTELLINO!DX$49</f>
        <v>0</v>
      </c>
      <c r="DY49" s="19">
        <f>[1]CARTELLINO!DY$49</f>
        <v>0</v>
      </c>
      <c r="DZ49" s="19">
        <f>[1]CARTELLINO!DZ$49</f>
        <v>0</v>
      </c>
      <c r="EA49" s="19">
        <f>[1]CARTELLINO!EA$49</f>
        <v>0</v>
      </c>
      <c r="EB49" s="19">
        <f>[1]CARTELLINO!EB$49</f>
        <v>0</v>
      </c>
      <c r="EC49" s="19">
        <f>[1]CARTELLINO!EC$49</f>
        <v>0</v>
      </c>
      <c r="ED49" s="19" t="str">
        <f>[1]CARTELLINO!ED$49</f>
        <v>r</v>
      </c>
      <c r="EE49" s="19" t="str">
        <f>[1]CARTELLINO!EE$49</f>
        <v>c</v>
      </c>
      <c r="EF49" s="19">
        <f>[1]CARTELLINO!EF$49</f>
        <v>0</v>
      </c>
      <c r="EG49" s="19">
        <f>[1]CARTELLINO!EG$49</f>
        <v>0</v>
      </c>
      <c r="EH49" s="19">
        <f>[1]CARTELLINO!EH$49</f>
        <v>0</v>
      </c>
      <c r="EI49" s="19">
        <f>[1]CARTELLINO!EI$49</f>
        <v>0</v>
      </c>
      <c r="EJ49" s="19">
        <f>[1]CARTELLINO!EJ$49</f>
        <v>0</v>
      </c>
      <c r="EK49" s="19">
        <f>[1]CARTELLINO!EK$49</f>
        <v>0</v>
      </c>
      <c r="EL49" s="19">
        <f>[1]CARTELLINO!EL$49</f>
        <v>0</v>
      </c>
      <c r="EM49" s="19">
        <f>[1]CARTELLINO!EM$49</f>
        <v>0</v>
      </c>
      <c r="EN49" s="19">
        <f>[1]CARTELLINO!EN$49</f>
        <v>0</v>
      </c>
      <c r="EO49" s="19">
        <f>[1]CARTELLINO!EO$49</f>
        <v>0</v>
      </c>
      <c r="EP49" s="19">
        <f>[1]CARTELLINO!EP$49</f>
        <v>0</v>
      </c>
      <c r="EQ49" s="19">
        <f>[1]CARTELLINO!EQ$49</f>
        <v>0</v>
      </c>
      <c r="ER49" s="19">
        <f>[1]CARTELLINO!ER$49</f>
        <v>0</v>
      </c>
      <c r="ES49" s="19">
        <f>[1]CARTELLINO!ES$49</f>
        <v>0</v>
      </c>
      <c r="ET49" s="19">
        <f>[1]CARTELLINO!ET$49</f>
        <v>0</v>
      </c>
      <c r="EU49" s="19">
        <f>[1]CARTELLINO!EU$49</f>
        <v>0</v>
      </c>
      <c r="EV49" s="19">
        <f>[1]CARTELLINO!EV$49</f>
        <v>0</v>
      </c>
      <c r="EW49" s="19">
        <f>[1]CARTELLINO!EW$49</f>
        <v>0</v>
      </c>
      <c r="EX49" s="19">
        <f>[1]CARTELLINO!EX$49</f>
        <v>0</v>
      </c>
      <c r="EY49" s="19">
        <f>[1]CARTELLINO!EY$49</f>
        <v>0</v>
      </c>
      <c r="EZ49" s="19">
        <f>[1]CARTELLINO!EZ$49</f>
        <v>0</v>
      </c>
      <c r="FA49" s="19">
        <f>[1]CARTELLINO!FA$49</f>
        <v>0</v>
      </c>
      <c r="FB49" s="19">
        <f>[1]CARTELLINO!FB$49</f>
        <v>0</v>
      </c>
      <c r="FC49" s="19">
        <f>[1]CARTELLINO!FC$49</f>
        <v>0</v>
      </c>
      <c r="FD49" s="19">
        <f>[1]CARTELLINO!FD$49</f>
        <v>0</v>
      </c>
      <c r="FE49" s="19">
        <f>[1]CARTELLINO!FE$49</f>
        <v>0</v>
      </c>
      <c r="FF49" s="19">
        <f>[1]CARTELLINO!FF$49</f>
        <v>0</v>
      </c>
      <c r="FG49" s="19">
        <f>[1]CARTELLINO!FG$49</f>
        <v>0</v>
      </c>
      <c r="FH49" s="19">
        <f>[1]CARTELLINO!FH$49</f>
        <v>0</v>
      </c>
      <c r="FI49" s="19">
        <f>[1]CARTELLINO!FI$49</f>
        <v>0</v>
      </c>
      <c r="FJ49" s="19">
        <f>[1]CARTELLINO!FJ$49</f>
        <v>0</v>
      </c>
      <c r="FK49" s="19">
        <f>[1]CARTELLINO!FK$49</f>
        <v>0</v>
      </c>
      <c r="FL49" s="19">
        <f>[1]CARTELLINO!FL$49</f>
        <v>0</v>
      </c>
      <c r="FM49" s="19">
        <f>[1]CARTELLINO!FM$49</f>
        <v>0</v>
      </c>
      <c r="FN49" s="19">
        <f>[1]CARTELLINO!FN$49</f>
        <v>0</v>
      </c>
      <c r="FO49" s="19">
        <f>[1]CARTELLINO!FO$49</f>
        <v>0</v>
      </c>
      <c r="FP49" s="19">
        <f>[1]CARTELLINO!FP$49</f>
        <v>0</v>
      </c>
      <c r="FQ49" s="19">
        <f>[1]CARTELLINO!FQ$49</f>
        <v>0</v>
      </c>
      <c r="FR49" s="19">
        <f>[1]CARTELLINO!FR$49</f>
        <v>0</v>
      </c>
      <c r="FS49" s="19">
        <f>[1]CARTELLINO!FS$49</f>
        <v>0</v>
      </c>
      <c r="FT49" s="19">
        <f>[1]CARTELLINO!FT$49</f>
        <v>0</v>
      </c>
      <c r="FU49" s="19">
        <f>[1]CARTELLINO!FU$49</f>
        <v>0</v>
      </c>
      <c r="FV49" s="19">
        <f>[1]CARTELLINO!FV$49</f>
        <v>0</v>
      </c>
      <c r="FW49" s="19">
        <f>[1]CARTELLINO!FW$49</f>
        <v>0</v>
      </c>
      <c r="FX49" s="19">
        <f>[1]CARTELLINO!FX$49</f>
        <v>0</v>
      </c>
      <c r="FY49" s="19">
        <f>[1]CARTELLINO!FY$49</f>
        <v>0</v>
      </c>
      <c r="FZ49" s="19">
        <f>[1]CARTELLINO!FZ$49</f>
        <v>0</v>
      </c>
      <c r="GA49" s="19">
        <f>[1]CARTELLINO!GA$49</f>
        <v>0</v>
      </c>
      <c r="GB49" s="19">
        <f>[1]CARTELLINO!GB$49</f>
        <v>0</v>
      </c>
      <c r="GC49" s="19">
        <f>[1]CARTELLINO!GC$49</f>
        <v>0</v>
      </c>
      <c r="GD49" s="19">
        <f>[1]CARTELLINO!GD$49</f>
        <v>0</v>
      </c>
      <c r="GE49" s="19">
        <f>[1]CARTELLINO!GE$49</f>
        <v>0</v>
      </c>
      <c r="GF49" s="19">
        <f>[1]CARTELLINO!GF$49</f>
        <v>0</v>
      </c>
      <c r="GG49" s="19">
        <f>[1]CARTELLINO!GG$49</f>
        <v>0</v>
      </c>
      <c r="GH49" s="19">
        <f>[1]CARTELLINO!GH$49</f>
        <v>0</v>
      </c>
      <c r="GI49" s="19">
        <f>[1]CARTELLINO!GI$49</f>
        <v>0</v>
      </c>
      <c r="GJ49" s="19">
        <f>[1]CARTELLINO!GJ$49</f>
        <v>0</v>
      </c>
      <c r="GK49" s="19">
        <f>[1]CARTELLINO!GK$49</f>
        <v>0</v>
      </c>
      <c r="GL49" s="19">
        <f>[1]CARTELLINO!GL$49</f>
        <v>0</v>
      </c>
      <c r="GM49" s="19">
        <f>[1]CARTELLINO!GM$49</f>
        <v>0</v>
      </c>
      <c r="GN49" s="19">
        <f>[1]CARTELLINO!GN$49</f>
        <v>0</v>
      </c>
      <c r="GO49" s="19">
        <f>[1]CARTELLINO!GO$49</f>
        <v>0</v>
      </c>
      <c r="GP49" s="19">
        <f>[1]CARTELLINO!GP$49</f>
        <v>0</v>
      </c>
      <c r="GQ49" s="19">
        <f>[1]CARTELLINO!GQ$49</f>
        <v>0</v>
      </c>
      <c r="GR49" s="19">
        <f>[1]CARTELLINO!GR$49</f>
        <v>0</v>
      </c>
      <c r="GS49" s="19">
        <f>[1]CARTELLINO!GS$49</f>
        <v>0</v>
      </c>
      <c r="GT49" s="19">
        <f>[1]CARTELLINO!GT$49</f>
        <v>0</v>
      </c>
      <c r="GU49" s="19">
        <f>[1]CARTELLINO!GU$49</f>
        <v>0</v>
      </c>
      <c r="GV49" s="19">
        <f>[1]CARTELLINO!GV$49</f>
        <v>0</v>
      </c>
      <c r="GW49" s="19">
        <f>[1]CARTELLINO!GW$49</f>
        <v>0</v>
      </c>
      <c r="GX49" s="19">
        <f>[1]CARTELLINO!GX$49</f>
        <v>0</v>
      </c>
      <c r="GY49" s="19">
        <f>[1]CARTELLINO!GY$49</f>
        <v>0</v>
      </c>
      <c r="GZ49" s="19">
        <f>[1]CARTELLINO!GZ$49</f>
        <v>0</v>
      </c>
      <c r="HA49" s="19">
        <f>[1]CARTELLINO!HA$49</f>
        <v>0</v>
      </c>
      <c r="HB49" s="19">
        <f>[1]CARTELLINO!HB$49</f>
        <v>0</v>
      </c>
      <c r="HC49" s="19">
        <f>[1]CARTELLINO!HC$49</f>
        <v>0</v>
      </c>
      <c r="HD49" s="19">
        <f>[1]CARTELLINO!HD$49</f>
        <v>0</v>
      </c>
      <c r="HE49" s="19">
        <f>[1]CARTELLINO!HE$49</f>
        <v>0</v>
      </c>
      <c r="HF49" s="19">
        <f>[1]CARTELLINO!HF$49</f>
        <v>0</v>
      </c>
      <c r="HG49" s="19">
        <f>[1]CARTELLINO!HG$49</f>
        <v>0</v>
      </c>
      <c r="HH49" s="19">
        <f>[1]CARTELLINO!HH$49</f>
        <v>0</v>
      </c>
      <c r="HI49" s="19">
        <f>[1]CARTELLINO!HI$49</f>
        <v>0</v>
      </c>
      <c r="HJ49" s="19">
        <f>[1]CARTELLINO!HJ$49</f>
        <v>0</v>
      </c>
      <c r="HK49" s="19">
        <f>[1]CARTELLINO!HK$49</f>
        <v>0</v>
      </c>
      <c r="HL49" s="19">
        <f>[1]CARTELLINO!HL$49</f>
        <v>0</v>
      </c>
      <c r="HM49" s="19">
        <f>[1]CARTELLINO!HM$49</f>
        <v>0</v>
      </c>
      <c r="HN49" s="19">
        <f>[1]CARTELLINO!HN$49</f>
        <v>0</v>
      </c>
      <c r="HO49" s="19">
        <f>[1]CARTELLINO!HO$49</f>
        <v>0</v>
      </c>
      <c r="HP49" s="19">
        <f>[1]CARTELLINO!HP$49</f>
        <v>0</v>
      </c>
      <c r="HQ49" s="19">
        <f>[1]CARTELLINO!HQ$49</f>
        <v>0</v>
      </c>
      <c r="HR49" s="19">
        <f>[1]CARTELLINO!HR$49</f>
        <v>0</v>
      </c>
      <c r="HS49" s="19">
        <f>[1]CARTELLINO!HS$49</f>
        <v>0</v>
      </c>
      <c r="HT49" s="19">
        <f>[1]CARTELLINO!HT$49</f>
        <v>0</v>
      </c>
      <c r="HU49" s="19">
        <f>[1]CARTELLINO!HU$49</f>
        <v>0</v>
      </c>
      <c r="HV49" s="19" t="str">
        <f>[1]CARTELLINO!HV$49</f>
        <v>f</v>
      </c>
      <c r="HW49" s="19" t="str">
        <f>[1]CARTELLINO!HW$49</f>
        <v>f</v>
      </c>
      <c r="HX49" s="19" t="str">
        <f>[1]CARTELLINO!HX$49</f>
        <v>f</v>
      </c>
      <c r="HY49" s="19" t="str">
        <f>[1]CARTELLINO!HY$49</f>
        <v>f</v>
      </c>
      <c r="HZ49" s="19" t="str">
        <f>[1]CARTELLINO!HZ$49</f>
        <v>f</v>
      </c>
      <c r="IA49" s="19" t="str">
        <f>[1]CARTELLINO!IA$49</f>
        <v>f</v>
      </c>
      <c r="IB49" s="19" t="str">
        <f>[1]CARTELLINO!IB$49</f>
        <v>f</v>
      </c>
      <c r="IC49" s="19" t="str">
        <f>[1]CARTELLINO!IC$49</f>
        <v>f</v>
      </c>
      <c r="ID49" s="19" t="str">
        <f>[1]CARTELLINO!ID$49</f>
        <v>f</v>
      </c>
      <c r="IE49" s="19" t="str">
        <f>[1]CARTELLINO!IE$49</f>
        <v>f</v>
      </c>
      <c r="IF49" s="19">
        <f>[1]CARTELLINO!IF$49</f>
        <v>0</v>
      </c>
      <c r="IG49" s="19">
        <f>[1]CARTELLINO!IG$49</f>
        <v>0</v>
      </c>
      <c r="IH49" s="19">
        <f>[1]CARTELLINO!IH$49</f>
        <v>0</v>
      </c>
      <c r="II49" s="19">
        <f>[1]CARTELLINO!II$49</f>
        <v>0</v>
      </c>
      <c r="IJ49" s="19">
        <f>[1]CARTELLINO!IJ$49</f>
        <v>0</v>
      </c>
      <c r="IK49" s="19">
        <f>[1]CARTELLINO!IK$49</f>
        <v>0</v>
      </c>
      <c r="IL49" s="19">
        <f>[1]CARTELLINO!IL$49</f>
        <v>0</v>
      </c>
      <c r="IM49" s="19">
        <f>[1]CARTELLINO!IM$49</f>
        <v>0</v>
      </c>
      <c r="IN49" s="19">
        <f>[1]CARTELLINO!IN$49</f>
        <v>0</v>
      </c>
      <c r="IO49" s="19">
        <f>[1]CARTELLINO!IO$49</f>
        <v>0</v>
      </c>
      <c r="IP49" s="19">
        <f>[1]CARTELLINO!IP$49</f>
        <v>0</v>
      </c>
      <c r="IQ49" s="19">
        <f>[1]CARTELLINO!IQ$49</f>
        <v>0</v>
      </c>
      <c r="IR49" s="19">
        <f>[1]CARTELLINO!IR$49</f>
        <v>0</v>
      </c>
      <c r="IS49" s="19">
        <f>[1]CARTELLINO!IS$49</f>
        <v>0</v>
      </c>
      <c r="IT49" s="19">
        <f>[1]CARTELLINO!IT$49</f>
        <v>0</v>
      </c>
      <c r="IU49" s="19">
        <f>[1]CARTELLINO!IU$49</f>
        <v>0</v>
      </c>
      <c r="IV49" s="19">
        <f>[1]CARTELLINO!IV$49</f>
        <v>0</v>
      </c>
      <c r="IW49" s="19">
        <f>[1]CARTELLINO!IW$49</f>
        <v>0</v>
      </c>
      <c r="IX49" s="19">
        <f>[1]CARTELLINO!IX$49</f>
        <v>0</v>
      </c>
      <c r="IY49" s="19">
        <f>[1]CARTELLINO!IY$49</f>
        <v>0</v>
      </c>
      <c r="IZ49" s="19">
        <f>[1]CARTELLINO!IZ$49</f>
        <v>0</v>
      </c>
      <c r="JA49" s="19">
        <f>[1]CARTELLINO!JA$49</f>
        <v>0</v>
      </c>
      <c r="JB49" s="19">
        <f>[1]CARTELLINO!JB$49</f>
        <v>0</v>
      </c>
      <c r="JC49" s="19">
        <f>[1]CARTELLINO!JC$49</f>
        <v>0</v>
      </c>
      <c r="JD49" s="19">
        <f>[1]CARTELLINO!JD$49</f>
        <v>0</v>
      </c>
      <c r="JE49" s="19">
        <f>[1]CARTELLINO!JE$49</f>
        <v>0</v>
      </c>
      <c r="JF49" s="19">
        <f>[1]CARTELLINO!JF$49</f>
        <v>0</v>
      </c>
      <c r="JG49" s="19">
        <f>[1]CARTELLINO!JG$49</f>
        <v>0</v>
      </c>
      <c r="JH49" s="19">
        <f>[1]CARTELLINO!JH$49</f>
        <v>0</v>
      </c>
      <c r="JI49" s="19">
        <f>[1]CARTELLINO!JI$49</f>
        <v>0</v>
      </c>
      <c r="JJ49" s="19">
        <f>[1]CARTELLINO!JJ$49</f>
        <v>0</v>
      </c>
      <c r="JK49" s="19">
        <f>[1]CARTELLINO!JK$49</f>
        <v>0</v>
      </c>
      <c r="JL49" s="19">
        <f>[1]CARTELLINO!JL$49</f>
        <v>0</v>
      </c>
      <c r="JM49" s="19">
        <f>[1]CARTELLINO!JM$49</f>
        <v>0</v>
      </c>
      <c r="JN49" s="19">
        <f>[1]CARTELLINO!JN$49</f>
        <v>0</v>
      </c>
      <c r="JO49" s="19">
        <f>[1]CARTELLINO!JO$49</f>
        <v>0</v>
      </c>
      <c r="JP49" s="19">
        <f>[1]CARTELLINO!JP$49</f>
        <v>0</v>
      </c>
      <c r="JQ49" s="19">
        <f>[1]CARTELLINO!JQ$49</f>
        <v>0</v>
      </c>
      <c r="JR49" s="19">
        <f>[1]CARTELLINO!JR$49</f>
        <v>0</v>
      </c>
      <c r="JS49" s="19">
        <f>[1]CARTELLINO!JS$49</f>
        <v>0</v>
      </c>
      <c r="JT49" s="19">
        <f>[1]CARTELLINO!JT$49</f>
        <v>0</v>
      </c>
      <c r="JU49" s="19">
        <f>[1]CARTELLINO!JU$49</f>
        <v>0</v>
      </c>
      <c r="JV49" s="19">
        <f>[1]CARTELLINO!JV$49</f>
        <v>0</v>
      </c>
      <c r="JW49" s="19">
        <f>[1]CARTELLINO!JW$49</f>
        <v>0</v>
      </c>
      <c r="JX49" s="19">
        <f>[1]CARTELLINO!JX$49</f>
        <v>0</v>
      </c>
      <c r="JY49" s="19">
        <f>[1]CARTELLINO!JY$49</f>
        <v>0</v>
      </c>
      <c r="JZ49" s="19">
        <f>[1]CARTELLINO!JZ$49</f>
        <v>0</v>
      </c>
      <c r="KA49" s="19">
        <f>[1]CARTELLINO!KA$49</f>
        <v>0</v>
      </c>
      <c r="KB49" s="19">
        <f>[1]CARTELLINO!KB$49</f>
        <v>0</v>
      </c>
      <c r="KC49" s="19">
        <f>[1]CARTELLINO!KC$49</f>
        <v>0</v>
      </c>
      <c r="KD49" s="19">
        <f>[1]CARTELLINO!KD$49</f>
        <v>0</v>
      </c>
      <c r="KE49" s="19">
        <f>[1]CARTELLINO!KE$49</f>
        <v>0</v>
      </c>
      <c r="KF49" s="19">
        <f>[1]CARTELLINO!KF$49</f>
        <v>0</v>
      </c>
      <c r="KG49" s="19">
        <f>[1]CARTELLINO!KG$49</f>
        <v>0</v>
      </c>
      <c r="KH49" s="19">
        <f>[1]CARTELLINO!KH$49</f>
        <v>0</v>
      </c>
      <c r="KI49" s="19">
        <f>[1]CARTELLINO!KI$49</f>
        <v>0</v>
      </c>
      <c r="KJ49" s="19">
        <f>[1]CARTELLINO!KJ$49</f>
        <v>0</v>
      </c>
      <c r="KK49" s="19">
        <f>[1]CARTELLINO!KK$49</f>
        <v>0</v>
      </c>
      <c r="KL49" s="19">
        <f>[1]CARTELLINO!KL$49</f>
        <v>0</v>
      </c>
      <c r="KM49" s="19">
        <f>[1]CARTELLINO!KM$49</f>
        <v>0</v>
      </c>
      <c r="KN49" s="19">
        <f>[1]CARTELLINO!KN$49</f>
        <v>0</v>
      </c>
      <c r="KO49" s="19">
        <f>[1]CARTELLINO!KO$49</f>
        <v>0</v>
      </c>
      <c r="KP49" s="19">
        <f>[1]CARTELLINO!KP$49</f>
        <v>0</v>
      </c>
      <c r="KQ49" s="19">
        <f>[1]CARTELLINO!KQ$49</f>
        <v>0</v>
      </c>
      <c r="KR49" s="19">
        <f>[1]CARTELLINO!KR$49</f>
        <v>0</v>
      </c>
      <c r="KS49" s="19">
        <f>[1]CARTELLINO!KS$49</f>
        <v>0</v>
      </c>
      <c r="KT49" s="19">
        <f>[1]CARTELLINO!KT$49</f>
        <v>0</v>
      </c>
      <c r="KU49" s="19">
        <f>[1]CARTELLINO!KU$49</f>
        <v>0</v>
      </c>
      <c r="KV49" s="19">
        <f>[1]CARTELLINO!KV$49</f>
        <v>0</v>
      </c>
      <c r="KW49" s="19">
        <f>[1]CARTELLINO!KW$49</f>
        <v>0</v>
      </c>
      <c r="KX49" s="19">
        <f>[1]CARTELLINO!KX$49</f>
        <v>0</v>
      </c>
      <c r="KY49" s="19">
        <f>[1]CARTELLINO!KY$49</f>
        <v>0</v>
      </c>
      <c r="KZ49" s="19">
        <f>[1]CARTELLINO!KZ$49</f>
        <v>0</v>
      </c>
      <c r="LA49" s="19">
        <f>[1]CARTELLINO!LA$49</f>
        <v>0</v>
      </c>
      <c r="LB49" s="19">
        <f>[1]CARTELLINO!LB$49</f>
        <v>0</v>
      </c>
      <c r="LC49" s="19">
        <f>[1]CARTELLINO!LC$49</f>
        <v>0</v>
      </c>
      <c r="LD49" s="19">
        <f>[1]CARTELLINO!LD$49</f>
        <v>0</v>
      </c>
      <c r="LE49" s="19">
        <f>[1]CARTELLINO!LE$49</f>
        <v>0</v>
      </c>
      <c r="LF49" s="19">
        <f>[1]CARTELLINO!LF$49</f>
        <v>0</v>
      </c>
      <c r="LG49" s="19">
        <f>[1]CARTELLINO!LG$49</f>
        <v>0</v>
      </c>
      <c r="LH49" s="19">
        <f>[1]CARTELLINO!LH$49</f>
        <v>0</v>
      </c>
      <c r="LI49" s="19">
        <f>[1]CARTELLINO!LI$49</f>
        <v>0</v>
      </c>
      <c r="LJ49" s="19">
        <f>[1]CARTELLINO!LJ$49</f>
        <v>0</v>
      </c>
      <c r="LK49" s="19">
        <f>[1]CARTELLINO!LK$49</f>
        <v>0</v>
      </c>
      <c r="LL49" s="19">
        <f>[1]CARTELLINO!LL$49</f>
        <v>0</v>
      </c>
      <c r="LM49" s="19">
        <f>[1]CARTELLINO!LM$49</f>
        <v>0</v>
      </c>
      <c r="LN49" s="19">
        <f>[1]CARTELLINO!LN$49</f>
        <v>0</v>
      </c>
      <c r="LO49" s="19">
        <f>[1]CARTELLINO!LO$49</f>
        <v>0</v>
      </c>
      <c r="LP49" s="19">
        <f>[1]CARTELLINO!LP$49</f>
        <v>0</v>
      </c>
      <c r="LQ49" s="19">
        <f>[1]CARTELLINO!LQ$49</f>
        <v>0</v>
      </c>
      <c r="LR49" s="19">
        <f>[1]CARTELLINO!LR$49</f>
        <v>0</v>
      </c>
      <c r="LS49" s="19">
        <f>[1]CARTELLINO!LS$49</f>
        <v>0</v>
      </c>
      <c r="LT49" s="19">
        <f>[1]CARTELLINO!LT$49</f>
        <v>0</v>
      </c>
      <c r="LU49" s="19">
        <f>[1]CARTELLINO!LU$49</f>
        <v>0</v>
      </c>
      <c r="LV49" s="19">
        <f>[1]CARTELLINO!LV$49</f>
        <v>0</v>
      </c>
      <c r="LW49" s="19">
        <f>[1]CARTELLINO!LW$49</f>
        <v>0</v>
      </c>
      <c r="LX49" s="19">
        <f>[1]CARTELLINO!LX$49</f>
        <v>0</v>
      </c>
      <c r="LY49" s="19">
        <f>[1]CARTELLINO!LY$49</f>
        <v>0</v>
      </c>
      <c r="LZ49" s="19">
        <f>[1]CARTELLINO!LZ$49</f>
        <v>0</v>
      </c>
      <c r="MA49" s="19">
        <f>[1]CARTELLINO!MA$49</f>
        <v>0</v>
      </c>
      <c r="MB49" s="19">
        <f>[1]CARTELLINO!MB$49</f>
        <v>0</v>
      </c>
      <c r="MC49" s="19">
        <f>[1]CARTELLINO!MC$49</f>
        <v>0</v>
      </c>
      <c r="MD49" s="19">
        <f>[1]CARTELLINO!MD$49</f>
        <v>0</v>
      </c>
      <c r="ME49" s="19">
        <f>[1]CARTELLINO!ME$49</f>
        <v>0</v>
      </c>
      <c r="MF49" s="19">
        <f>[1]CARTELLINO!MF$49</f>
        <v>0</v>
      </c>
      <c r="MG49" s="19">
        <f>[1]CARTELLINO!MG$49</f>
        <v>0</v>
      </c>
      <c r="MH49" s="19">
        <f>[1]CARTELLINO!MH$49</f>
        <v>0</v>
      </c>
      <c r="MI49" s="19" t="str">
        <f>[1]CARTELLINO!MI$49</f>
        <v>f</v>
      </c>
      <c r="MJ49" s="19" t="str">
        <f>[1]CARTELLINO!MJ$49</f>
        <v>f</v>
      </c>
      <c r="MK49" s="19" t="str">
        <f>[1]CARTELLINO!MK$49</f>
        <v>f</v>
      </c>
      <c r="ML49" s="19" t="str">
        <f>[1]CARTELLINO!ML$49</f>
        <v>f</v>
      </c>
      <c r="MM49" s="19" t="str">
        <f>[1]CARTELLINO!MM$49</f>
        <v>f</v>
      </c>
      <c r="MN49" s="19" t="str">
        <f>[1]CARTELLINO!MN$49</f>
        <v>f</v>
      </c>
      <c r="MO49" s="19" t="str">
        <f>[1]CARTELLINO!MO$49</f>
        <v>f</v>
      </c>
      <c r="MP49" s="19" t="str">
        <f>[1]CARTELLINO!MP$49</f>
        <v>f</v>
      </c>
      <c r="MQ49" s="19" t="str">
        <f>[1]CARTELLINO!MQ$49</f>
        <v>f</v>
      </c>
      <c r="MR49" s="19" t="str">
        <f>[1]CARTELLINO!MR$49</f>
        <v>f</v>
      </c>
      <c r="MS49" s="19" t="str">
        <f>[1]CARTELLINO!MS$49</f>
        <v>f</v>
      </c>
      <c r="MT49" s="19" t="str">
        <f>[1]CARTELLINO!MT$49</f>
        <v>f</v>
      </c>
      <c r="MU49" s="19" t="str">
        <f>[1]CARTELLINO!MU$49</f>
        <v>f</v>
      </c>
      <c r="MV49" s="19">
        <f>[1]CARTELLINO!MV$49</f>
        <v>0</v>
      </c>
      <c r="MW49" s="19">
        <f>[1]CARTELLINO!MW$49</f>
        <v>0</v>
      </c>
      <c r="MX49" s="19">
        <f>[1]CARTELLINO!MX$49</f>
        <v>0</v>
      </c>
      <c r="MY49" s="19">
        <f>[1]CARTELLINO!MY$49</f>
        <v>0</v>
      </c>
      <c r="MZ49" s="19">
        <f>[1]CARTELLINO!MZ$49</f>
        <v>0</v>
      </c>
      <c r="NA49" s="19">
        <f>[1]CARTELLINO!NA$49</f>
        <v>0</v>
      </c>
      <c r="NB49" s="19">
        <f>[1]CARTELLINO!NB$49</f>
        <v>0</v>
      </c>
      <c r="NC49" s="19">
        <f>[1]CARTELLINO!NC$49</f>
        <v>0</v>
      </c>
      <c r="ND49" s="19">
        <f>[1]CARTELLINO!ND$49</f>
        <v>0</v>
      </c>
      <c r="NE49" s="19">
        <f>[1]CARTELLINO!NE$49</f>
        <v>0</v>
      </c>
      <c r="NF49" s="19">
        <f>[1]CARTELLINO!NF$49</f>
        <v>0</v>
      </c>
      <c r="NG49" s="19">
        <f>[1]CARTELLINO!NG$49</f>
        <v>0</v>
      </c>
      <c r="NH49" s="19">
        <f>[1]CARTELLINO!NH$49</f>
        <v>0</v>
      </c>
      <c r="NI49" s="19">
        <f>[1]CARTELLINO!NI$49</f>
        <v>0</v>
      </c>
      <c r="NJ49" s="19">
        <f>[1]CARTELLINO!NJ$49</f>
        <v>0</v>
      </c>
      <c r="NK49" s="19">
        <f>[1]CARTELLINO!NK$49</f>
        <v>0</v>
      </c>
      <c r="NL49" s="19">
        <f>[1]CARTELLINO!NL$49</f>
        <v>0</v>
      </c>
      <c r="NM49" s="19">
        <f>[1]CARTELLINO!NM$49</f>
        <v>0</v>
      </c>
      <c r="NN49" s="19">
        <f>[1]CARTELLINO!NN$49</f>
        <v>0</v>
      </c>
      <c r="NO49" s="19">
        <f>[1]CARTELLINO!NO$49</f>
        <v>0</v>
      </c>
      <c r="NP49" s="19">
        <f>[1]CARTELLINO!NP$49</f>
        <v>0</v>
      </c>
      <c r="NQ49" s="19">
        <f>[1]CARTELLINO!NQ$49</f>
        <v>0</v>
      </c>
      <c r="NR49" s="19">
        <f>[1]CARTELLINO!NR$49</f>
        <v>0</v>
      </c>
      <c r="NS49" s="19">
        <f>[1]CARTELLINO!NS$49</f>
        <v>0</v>
      </c>
      <c r="NT49" s="19">
        <f>[1]CARTELLINO!NT$49</f>
        <v>0</v>
      </c>
      <c r="NU49" s="19">
        <f>[1]CARTELLINO!NU$49</f>
        <v>0</v>
      </c>
      <c r="NV49" s="19">
        <f>[1]CARTELLINO!NV$49</f>
        <v>0</v>
      </c>
      <c r="NW49" s="19">
        <f>[1]CARTELLINO!NW$49</f>
        <v>0</v>
      </c>
      <c r="NX49" s="19">
        <f>[1]CARTELLINO!NX$49</f>
        <v>0</v>
      </c>
      <c r="NY49" s="19">
        <f>[1]CARTELLINO!NY$49</f>
        <v>0</v>
      </c>
      <c r="NZ49" s="19">
        <f>[1]CARTELLINO!NZ$49</f>
        <v>0</v>
      </c>
      <c r="OA49" s="19">
        <f>[1]CARTELLINO!OA$49</f>
        <v>0</v>
      </c>
      <c r="OB49" s="19">
        <f>[1]CARTELLINO!OB$49</f>
        <v>0</v>
      </c>
      <c r="OC49" s="19">
        <f>[1]CARTELLINO!OC$49</f>
        <v>0</v>
      </c>
      <c r="OD49" s="19">
        <f>[1]CARTELLINO!OD$49</f>
        <v>0</v>
      </c>
      <c r="OE49" s="19">
        <f>[1]CARTELLINO!OE$49</f>
        <v>0</v>
      </c>
      <c r="OF49" s="19">
        <f>[1]CARTELLINO!OF$49</f>
        <v>0</v>
      </c>
      <c r="OG49" s="19">
        <f>[1]CARTELLINO!OG$49</f>
        <v>0</v>
      </c>
    </row>
    <row r="50" spans="1:397" s="23" customFormat="1" ht="7.5" customHeight="1" x14ac:dyDescent="0.2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  <c r="IZ50" s="22"/>
      <c r="JA50" s="22"/>
      <c r="JB50" s="22"/>
      <c r="JC50" s="22"/>
      <c r="JD50" s="22"/>
      <c r="JE50" s="22"/>
      <c r="JF50" s="22"/>
      <c r="JG50" s="22"/>
      <c r="JH50" s="22"/>
      <c r="JI50" s="22"/>
      <c r="JJ50" s="22"/>
      <c r="JK50" s="22"/>
      <c r="JL50" s="22"/>
      <c r="JM50" s="22"/>
      <c r="JN50" s="22"/>
      <c r="JO50" s="22"/>
      <c r="JP50" s="22"/>
      <c r="JQ50" s="22"/>
      <c r="JR50" s="22"/>
      <c r="JS50" s="22"/>
      <c r="JT50" s="22"/>
      <c r="JU50" s="22"/>
      <c r="JV50" s="22"/>
      <c r="JW50" s="22"/>
      <c r="JX50" s="22"/>
      <c r="JY50" s="22"/>
      <c r="JZ50" s="22"/>
      <c r="KA50" s="22"/>
      <c r="KB50" s="22"/>
      <c r="KC50" s="22"/>
      <c r="KD50" s="22"/>
      <c r="KE50" s="22"/>
      <c r="KF50" s="22"/>
      <c r="KG50" s="22"/>
      <c r="KH50" s="22"/>
      <c r="KI50" s="22"/>
      <c r="KJ50" s="22"/>
      <c r="KK50" s="22"/>
      <c r="KL50" s="22"/>
      <c r="KM50" s="22"/>
      <c r="KN50" s="22"/>
      <c r="KO50" s="22"/>
      <c r="KP50" s="22"/>
      <c r="KQ50" s="22"/>
      <c r="KR50" s="22"/>
      <c r="KS50" s="22"/>
      <c r="KT50" s="22"/>
      <c r="KU50" s="22"/>
      <c r="KV50" s="22"/>
      <c r="KW50" s="22"/>
      <c r="KX50" s="22"/>
      <c r="KY50" s="22"/>
      <c r="KZ50" s="22"/>
      <c r="LA50" s="22"/>
      <c r="LB50" s="22"/>
      <c r="LC50" s="22"/>
      <c r="LD50" s="22"/>
      <c r="LE50" s="22"/>
      <c r="LF50" s="22"/>
      <c r="LG50" s="22"/>
      <c r="LH50" s="22"/>
      <c r="LI50" s="22"/>
      <c r="LJ50" s="22"/>
      <c r="LK50" s="22"/>
      <c r="LL50" s="22"/>
      <c r="LM50" s="22"/>
      <c r="LN50" s="22"/>
      <c r="LO50" s="22"/>
      <c r="LP50" s="22"/>
      <c r="LQ50" s="22"/>
      <c r="LR50" s="22"/>
      <c r="LS50" s="22"/>
      <c r="LT50" s="22"/>
      <c r="LU50" s="22"/>
      <c r="LV50" s="22"/>
      <c r="LW50" s="22"/>
      <c r="LX50" s="22"/>
      <c r="LY50" s="22"/>
      <c r="LZ50" s="22"/>
      <c r="MA50" s="22"/>
      <c r="MB50" s="22"/>
      <c r="MC50" s="22"/>
      <c r="MD50" s="22"/>
      <c r="ME50" s="22"/>
      <c r="MF50" s="22"/>
      <c r="MG50" s="22"/>
      <c r="MH50" s="22"/>
      <c r="MI50" s="22"/>
      <c r="MJ50" s="22"/>
      <c r="MK50" s="22"/>
      <c r="ML50" s="22"/>
      <c r="MM50" s="22"/>
      <c r="MN50" s="22"/>
      <c r="MO50" s="22"/>
      <c r="MP50" s="22"/>
      <c r="MQ50" s="22"/>
      <c r="MR50" s="22"/>
      <c r="MS50" s="22"/>
      <c r="MT50" s="22"/>
      <c r="MU50" s="22"/>
      <c r="MV50" s="22"/>
      <c r="MW50" s="22"/>
      <c r="MX50" s="22"/>
      <c r="MY50" s="22"/>
      <c r="MZ50" s="22"/>
      <c r="NA50" s="22"/>
      <c r="NB50" s="22"/>
      <c r="NC50" s="22"/>
      <c r="ND50" s="22"/>
      <c r="NE50" s="22"/>
      <c r="NF50" s="22"/>
      <c r="NG50" s="22"/>
      <c r="NH50" s="22"/>
      <c r="NI50" s="22"/>
      <c r="NJ50" s="22"/>
      <c r="NK50" s="22"/>
      <c r="NL50" s="22"/>
      <c r="NM50" s="22"/>
      <c r="NN50" s="22"/>
      <c r="NO50" s="22"/>
      <c r="NP50" s="22"/>
      <c r="NQ50" s="22"/>
      <c r="NR50" s="22"/>
      <c r="NS50" s="22"/>
      <c r="NT50" s="22"/>
      <c r="NU50" s="22"/>
      <c r="NV50" s="22"/>
      <c r="NW50" s="22"/>
      <c r="NX50" s="22"/>
      <c r="NY50" s="22"/>
      <c r="NZ50" s="22"/>
      <c r="OA50" s="22"/>
      <c r="OB50" s="22"/>
      <c r="OC50" s="22"/>
      <c r="OD50" s="22"/>
      <c r="OE50" s="22"/>
      <c r="OF50" s="22"/>
      <c r="OG50" s="22"/>
    </row>
    <row r="51" spans="1:397" s="18" customFormat="1" ht="12" customHeight="1" x14ac:dyDescent="0.2">
      <c r="A51" s="42" t="s">
        <v>28</v>
      </c>
      <c r="B51" s="26" t="str">
        <f>[1]CARTELLINO!B$51</f>
        <v>S</v>
      </c>
      <c r="C51" s="26" t="str">
        <f>[1]CARTELLINO!C$51</f>
        <v>R</v>
      </c>
      <c r="D51" s="26" t="str">
        <f>[1]CARTELLINO!D$51</f>
        <v>p</v>
      </c>
      <c r="E51" s="26" t="str">
        <f>[1]CARTELLINO!E$51</f>
        <v>m</v>
      </c>
      <c r="F51" s="26" t="str">
        <f>[1]CARTELLINO!F$51</f>
        <v>r</v>
      </c>
      <c r="G51" s="26" t="str">
        <f>[1]CARTELLINO!G$51</f>
        <v>P</v>
      </c>
      <c r="H51" s="26" t="str">
        <f>[1]CARTELLINO!H$51</f>
        <v>P</v>
      </c>
      <c r="I51" s="26" t="str">
        <f>[1]CARTELLINO!I$51</f>
        <v>p</v>
      </c>
      <c r="J51" s="26" t="str">
        <f>[1]CARTELLINO!J$51</f>
        <v>N</v>
      </c>
      <c r="K51" s="26" t="str">
        <f>[1]CARTELLINO!K$51</f>
        <v>S</v>
      </c>
      <c r="L51" s="26" t="str">
        <f>[1]CARTELLINO!L$51</f>
        <v>R</v>
      </c>
      <c r="M51" s="26" t="str">
        <f>[1]CARTELLINO!M$51</f>
        <v>P</v>
      </c>
      <c r="N51" s="26" t="str">
        <f>[1]CARTELLINO!N$51</f>
        <v>M</v>
      </c>
      <c r="O51" s="26" t="str">
        <f>[1]CARTELLINO!O$51</f>
        <v>N</v>
      </c>
      <c r="P51" s="26" t="str">
        <f>[1]CARTELLINO!P$51</f>
        <v>S</v>
      </c>
      <c r="Q51" s="26" t="str">
        <f>[1]CARTELLINO!Q$51</f>
        <v>R</v>
      </c>
      <c r="R51" s="26" t="str">
        <f>[1]CARTELLINO!R$51</f>
        <v>P</v>
      </c>
      <c r="S51" s="26" t="str">
        <f>[1]CARTELLINO!S$51</f>
        <v>M</v>
      </c>
      <c r="T51" s="26" t="str">
        <f>[1]CARTELLINO!T$51</f>
        <v>N</v>
      </c>
      <c r="U51" s="26" t="str">
        <f>[1]CARTELLINO!U$51</f>
        <v>S</v>
      </c>
      <c r="V51" s="26" t="str">
        <f>[1]CARTELLINO!V$51</f>
        <v>R</v>
      </c>
      <c r="W51" s="26" t="str">
        <f>[1]CARTELLINO!W$51</f>
        <v>P</v>
      </c>
      <c r="X51" s="26" t="str">
        <f>[1]CARTELLINO!X$51</f>
        <v>M</v>
      </c>
      <c r="Y51" s="26" t="str">
        <f>[1]CARTELLINO!Y$51</f>
        <v>N</v>
      </c>
      <c r="Z51" s="26" t="str">
        <f>[1]CARTELLINO!Z$51</f>
        <v>S</v>
      </c>
      <c r="AA51" s="26" t="str">
        <f>[1]CARTELLINO!AA$51</f>
        <v>R</v>
      </c>
      <c r="AB51" s="26" t="str">
        <f>[1]CARTELLINO!AB$51</f>
        <v>P</v>
      </c>
      <c r="AC51" s="26" t="str">
        <f>[1]CARTELLINO!AC$51</f>
        <v>M/R</v>
      </c>
      <c r="AD51" s="26" t="str">
        <f>[1]CARTELLINO!AD$51</f>
        <v>N</v>
      </c>
      <c r="AE51" s="26" t="str">
        <f>[1]CARTELLINO!AE$51</f>
        <v>S</v>
      </c>
      <c r="AF51" s="26" t="str">
        <f>[1]CARTELLINO!AF$51</f>
        <v>R</v>
      </c>
      <c r="AG51" s="26" t="str">
        <f>[1]CARTELLINO!AG$51</f>
        <v>m</v>
      </c>
      <c r="AH51" s="26" t="str">
        <f>[1]CARTELLINO!AH$51</f>
        <v>M</v>
      </c>
      <c r="AI51" s="26" t="str">
        <f>[1]CARTELLINO!AI$51</f>
        <v>N</v>
      </c>
      <c r="AJ51" s="26" t="str">
        <f>[1]CARTELLINO!AJ$51</f>
        <v>S</v>
      </c>
      <c r="AK51" s="26" t="str">
        <f>[1]CARTELLINO!AK$51</f>
        <v>R</v>
      </c>
      <c r="AL51" s="26" t="str">
        <f>[1]CARTELLINO!AL$51</f>
        <v>P</v>
      </c>
      <c r="AM51" s="26" t="str">
        <f>[1]CARTELLINO!AM$51</f>
        <v>M/R</v>
      </c>
      <c r="AN51" s="26" t="str">
        <f>[1]CARTELLINO!AN$51</f>
        <v>N</v>
      </c>
      <c r="AO51" s="26" t="str">
        <f>[1]CARTELLINO!AO$51</f>
        <v>S</v>
      </c>
      <c r="AP51" s="26" t="str">
        <f>[1]CARTELLINO!AP$51</f>
        <v>R</v>
      </c>
      <c r="AQ51" s="26" t="str">
        <f>[1]CARTELLINO!AQ$51</f>
        <v>P</v>
      </c>
      <c r="AR51" s="26" t="str">
        <f>[1]CARTELLINO!AR$51</f>
        <v>M</v>
      </c>
      <c r="AS51" s="26" t="str">
        <f>[1]CARTELLINO!AS$51</f>
        <v>p</v>
      </c>
      <c r="AT51" s="26" t="str">
        <f>[1]CARTELLINO!AT$51</f>
        <v>m</v>
      </c>
      <c r="AU51" s="26" t="str">
        <f>[1]CARTELLINO!AU$51</f>
        <v>R</v>
      </c>
      <c r="AV51" s="26" t="str">
        <f>[1]CARTELLINO!AV$51</f>
        <v>r</v>
      </c>
      <c r="AW51" s="26" t="str">
        <f>[1]CARTELLINO!AW$51</f>
        <v>p</v>
      </c>
      <c r="AX51" s="26" t="str">
        <f>[1]CARTELLINO!AX$51</f>
        <v>m</v>
      </c>
      <c r="AY51" s="26" t="str">
        <f>[1]CARTELLINO!AY$51</f>
        <v>r</v>
      </c>
      <c r="AZ51" s="26" t="str">
        <f>[1]CARTELLINO!AZ$51</f>
        <v>p</v>
      </c>
      <c r="BA51" s="26" t="str">
        <f>[1]CARTELLINO!BA$51</f>
        <v>m</v>
      </c>
      <c r="BB51" s="26" t="str">
        <f>[1]CARTELLINO!BB$51</f>
        <v>-</v>
      </c>
      <c r="BC51" s="26" t="str">
        <f>[1]CARTELLINO!BC$51</f>
        <v>-</v>
      </c>
      <c r="BD51" s="26" t="str">
        <f>[1]CARTELLINO!BD$51</f>
        <v>r</v>
      </c>
      <c r="BE51" s="26" t="str">
        <f>[1]CARTELLINO!BE$51</f>
        <v>-</v>
      </c>
      <c r="BF51" s="26" t="str">
        <f>[1]CARTELLINO!BF$51</f>
        <v>-</v>
      </c>
      <c r="BG51" s="26" t="str">
        <f>[1]CARTELLINO!BG$51</f>
        <v>-</v>
      </c>
      <c r="BH51" s="26" t="str">
        <f>[1]CARTELLINO!BH$51</f>
        <v>-</v>
      </c>
      <c r="BI51" s="26" t="str">
        <f>[1]CARTELLINO!BI$51</f>
        <v>-</v>
      </c>
      <c r="BJ51" s="26" t="str">
        <f>[1]CARTELLINO!BJ$51</f>
        <v>r</v>
      </c>
      <c r="BK51" s="26" t="str">
        <f>[1]CARTELLINO!BK$51</f>
        <v>-</v>
      </c>
      <c r="BL51" s="26" t="str">
        <f>[1]CARTELLINO!BL$51</f>
        <v>-</v>
      </c>
      <c r="BM51" s="26" t="str">
        <f>[1]CARTELLINO!BM$51</f>
        <v>-</v>
      </c>
      <c r="BN51" s="26" t="str">
        <f>[1]CARTELLINO!BN$51</f>
        <v>-</v>
      </c>
      <c r="BO51" s="26" t="str">
        <f>[1]CARTELLINO!BO$51</f>
        <v>R</v>
      </c>
      <c r="BP51" s="26" t="str">
        <f>[1]CARTELLINO!BP$51</f>
        <v>-</v>
      </c>
      <c r="BQ51" s="26" t="str">
        <f>[1]CARTELLINO!BQ$51</f>
        <v>-</v>
      </c>
      <c r="BR51" s="26" t="str">
        <f>[1]CARTELLINO!BR$51</f>
        <v>-</v>
      </c>
      <c r="BS51" s="26" t="str">
        <f>[1]CARTELLINO!BS$51</f>
        <v>-</v>
      </c>
      <c r="BT51" s="26" t="str">
        <f>[1]CARTELLINO!BT$51</f>
        <v>R</v>
      </c>
      <c r="BU51" s="26" t="str">
        <f>[1]CARTELLINO!BU$51</f>
        <v>-</v>
      </c>
      <c r="BV51" s="26" t="str">
        <f>[1]CARTELLINO!BV$51</f>
        <v>-</v>
      </c>
      <c r="BW51" s="26" t="str">
        <f>[1]CARTELLINO!BW$51</f>
        <v>-</v>
      </c>
      <c r="BX51" s="26" t="str">
        <f>[1]CARTELLINO!BX$51</f>
        <v>-</v>
      </c>
      <c r="BY51" s="26" t="str">
        <f>[1]CARTELLINO!BY$51</f>
        <v>R</v>
      </c>
      <c r="BZ51" s="26" t="str">
        <f>[1]CARTELLINO!BZ$51</f>
        <v>-</v>
      </c>
      <c r="CA51" s="26" t="str">
        <f>[1]CARTELLINO!CA$51</f>
        <v>-</v>
      </c>
      <c r="CB51" s="26" t="str">
        <f>[1]CARTELLINO!CB$51</f>
        <v>-</v>
      </c>
      <c r="CC51" s="26" t="str">
        <f>[1]CARTELLINO!CC$51</f>
        <v>-</v>
      </c>
      <c r="CD51" s="26" t="str">
        <f>[1]CARTELLINO!CD$51</f>
        <v>-</v>
      </c>
      <c r="CE51" s="26" t="str">
        <f>[1]CARTELLINO!CE$51</f>
        <v>-</v>
      </c>
      <c r="CF51" s="26" t="str">
        <f>[1]CARTELLINO!CF$51</f>
        <v>-</v>
      </c>
      <c r="CG51" s="26" t="str">
        <f>[1]CARTELLINO!CG$51</f>
        <v>-</v>
      </c>
      <c r="CH51" s="26" t="str">
        <f>[1]CARTELLINO!CH$51</f>
        <v>-</v>
      </c>
      <c r="CI51" s="26" t="str">
        <f>[1]CARTELLINO!CI$51</f>
        <v>-</v>
      </c>
      <c r="CJ51" s="26" t="str">
        <f>[1]CARTELLINO!CJ$51</f>
        <v>-</v>
      </c>
      <c r="CK51" s="26" t="str">
        <f>[1]CARTELLINO!CK$51</f>
        <v>-</v>
      </c>
      <c r="CL51" s="26" t="str">
        <f>[1]CARTELLINO!CL$51</f>
        <v>-</v>
      </c>
      <c r="CM51" s="26" t="str">
        <f>[1]CARTELLINO!CM$51</f>
        <v>-</v>
      </c>
      <c r="CN51" s="26" t="str">
        <f>[1]CARTELLINO!CN$51</f>
        <v>-</v>
      </c>
      <c r="CO51" s="26" t="str">
        <f>[1]CARTELLINO!CO$51</f>
        <v>-</v>
      </c>
      <c r="CP51" s="26" t="str">
        <f>[1]CARTELLINO!CP$51</f>
        <v>-</v>
      </c>
      <c r="CQ51" s="26" t="str">
        <f>[1]CARTELLINO!CQ$51</f>
        <v>-</v>
      </c>
      <c r="CR51" s="26" t="str">
        <f>[1]CARTELLINO!CR$51</f>
        <v>-</v>
      </c>
      <c r="CS51" s="26" t="str">
        <f>[1]CARTELLINO!CS$51</f>
        <v>-</v>
      </c>
      <c r="CT51" s="26" t="str">
        <f>[1]CARTELLINO!CT$51</f>
        <v>-</v>
      </c>
      <c r="CU51" s="26" t="str">
        <f>[1]CARTELLINO!CU$51</f>
        <v>-</v>
      </c>
      <c r="CV51" s="26" t="str">
        <f>[1]CARTELLINO!CV$51</f>
        <v>-</v>
      </c>
      <c r="CW51" s="26" t="str">
        <f>[1]CARTELLINO!CW$51</f>
        <v>-</v>
      </c>
      <c r="CX51" s="26" t="str">
        <f>[1]CARTELLINO!CX$51</f>
        <v>-</v>
      </c>
      <c r="CY51" s="26" t="str">
        <f>[1]CARTELLINO!CY$51</f>
        <v>-</v>
      </c>
      <c r="CZ51" s="26" t="str">
        <f>[1]CARTELLINO!CZ$51</f>
        <v>-</v>
      </c>
      <c r="DA51" s="26" t="str">
        <f>[1]CARTELLINO!DA$51</f>
        <v>-</v>
      </c>
      <c r="DB51" s="26" t="str">
        <f>[1]CARTELLINO!DB$51</f>
        <v>-</v>
      </c>
      <c r="DC51" s="26" t="str">
        <f>[1]CARTELLINO!DC$51</f>
        <v>-</v>
      </c>
      <c r="DD51" s="26" t="str">
        <f>[1]CARTELLINO!DD$51</f>
        <v>-</v>
      </c>
      <c r="DE51" s="26" t="str">
        <f>[1]CARTELLINO!DE$51</f>
        <v>-</v>
      </c>
      <c r="DF51" s="26" t="str">
        <f>[1]CARTELLINO!DF$51</f>
        <v>-</v>
      </c>
      <c r="DG51" s="26" t="str">
        <f>[1]CARTELLINO!DG$51</f>
        <v>-</v>
      </c>
      <c r="DH51" s="26" t="str">
        <f>[1]CARTELLINO!DH$51</f>
        <v>-</v>
      </c>
      <c r="DI51" s="26" t="str">
        <f>[1]CARTELLINO!DI$51</f>
        <v>-</v>
      </c>
      <c r="DJ51" s="26" t="str">
        <f>[1]CARTELLINO!DJ$51</f>
        <v>-</v>
      </c>
      <c r="DK51" s="26" t="str">
        <f>[1]CARTELLINO!DK$51</f>
        <v>-</v>
      </c>
      <c r="DL51" s="26" t="str">
        <f>[1]CARTELLINO!DL$51</f>
        <v>-</v>
      </c>
      <c r="DM51" s="26" t="str">
        <f>[1]CARTELLINO!DM$51</f>
        <v>-</v>
      </c>
      <c r="DN51" s="26" t="str">
        <f>[1]CARTELLINO!DN$51</f>
        <v>-</v>
      </c>
      <c r="DO51" s="26" t="str">
        <f>[1]CARTELLINO!DO$51</f>
        <v>-</v>
      </c>
      <c r="DP51" s="26" t="str">
        <f>[1]CARTELLINO!DP$51</f>
        <v>-</v>
      </c>
      <c r="DQ51" s="26" t="str">
        <f>[1]CARTELLINO!DQ$51</f>
        <v>-</v>
      </c>
      <c r="DR51" s="26" t="str">
        <f>[1]CARTELLINO!DR$51</f>
        <v>-</v>
      </c>
      <c r="DS51" s="26" t="str">
        <f>[1]CARTELLINO!DS$51</f>
        <v>-</v>
      </c>
      <c r="DT51" s="26" t="str">
        <f>[1]CARTELLINO!DT$51</f>
        <v>-</v>
      </c>
      <c r="DU51" s="26" t="str">
        <f>[1]CARTELLINO!DU$51</f>
        <v>-</v>
      </c>
      <c r="DV51" s="26" t="str">
        <f>[1]CARTELLINO!DV$51</f>
        <v>-</v>
      </c>
      <c r="DW51" s="26" t="str">
        <f>[1]CARTELLINO!DW$51</f>
        <v>-</v>
      </c>
      <c r="DX51" s="26" t="str">
        <f>[1]CARTELLINO!DX$51</f>
        <v>-</v>
      </c>
      <c r="DY51" s="26" t="str">
        <f>[1]CARTELLINO!DY$51</f>
        <v>-</v>
      </c>
      <c r="DZ51" s="26" t="str">
        <f>[1]CARTELLINO!DZ$51</f>
        <v>-</v>
      </c>
      <c r="EA51" s="26" t="str">
        <f>[1]CARTELLINO!EA$51</f>
        <v>-</v>
      </c>
      <c r="EB51" s="26" t="str">
        <f>[1]CARTELLINO!EB$51</f>
        <v>-</v>
      </c>
      <c r="EC51" s="26" t="str">
        <f>[1]CARTELLINO!EC$51</f>
        <v>-</v>
      </c>
      <c r="ED51" s="26" t="str">
        <f>[1]CARTELLINO!ED$51</f>
        <v>-</v>
      </c>
      <c r="EE51" s="26" t="str">
        <f>[1]CARTELLINO!EE$51</f>
        <v>-</v>
      </c>
      <c r="EF51" s="26" t="str">
        <f>[1]CARTELLINO!EF$51</f>
        <v>-</v>
      </c>
      <c r="EG51" s="26" t="str">
        <f>[1]CARTELLINO!EG$51</f>
        <v>-</v>
      </c>
      <c r="EH51" s="26" t="str">
        <f>[1]CARTELLINO!EH$51</f>
        <v>-</v>
      </c>
      <c r="EI51" s="26" t="str">
        <f>[1]CARTELLINO!EI$51</f>
        <v>-</v>
      </c>
      <c r="EJ51" s="26" t="str">
        <f>[1]CARTELLINO!EJ$51</f>
        <v>-</v>
      </c>
      <c r="EK51" s="26" t="str">
        <f>[1]CARTELLINO!EK$51</f>
        <v>-</v>
      </c>
      <c r="EL51" s="26" t="str">
        <f>[1]CARTELLINO!EL$51</f>
        <v>-</v>
      </c>
      <c r="EM51" s="26" t="str">
        <f>[1]CARTELLINO!EM$51</f>
        <v>-</v>
      </c>
      <c r="EN51" s="26" t="str">
        <f>[1]CARTELLINO!EN$51</f>
        <v>-</v>
      </c>
      <c r="EO51" s="26" t="str">
        <f>[1]CARTELLINO!EO$51</f>
        <v>-</v>
      </c>
      <c r="EP51" s="26" t="str">
        <f>[1]CARTELLINO!EP$51</f>
        <v>-</v>
      </c>
      <c r="EQ51" s="26" t="str">
        <f>[1]CARTELLINO!EQ$51</f>
        <v>-</v>
      </c>
      <c r="ER51" s="26" t="str">
        <f>[1]CARTELLINO!ER$51</f>
        <v>-</v>
      </c>
      <c r="ES51" s="26" t="str">
        <f>[1]CARTELLINO!ES$51</f>
        <v>-</v>
      </c>
      <c r="ET51" s="26" t="str">
        <f>[1]CARTELLINO!ET$51</f>
        <v>-</v>
      </c>
      <c r="EU51" s="26" t="str">
        <f>[1]CARTELLINO!EU$51</f>
        <v>-</v>
      </c>
      <c r="EV51" s="26" t="str">
        <f>[1]CARTELLINO!EV$51</f>
        <v>-</v>
      </c>
      <c r="EW51" s="26" t="str">
        <f>[1]CARTELLINO!EW$51</f>
        <v>-</v>
      </c>
      <c r="EX51" s="26" t="str">
        <f>[1]CARTELLINO!EX$51</f>
        <v>-</v>
      </c>
      <c r="EY51" s="26" t="str">
        <f>[1]CARTELLINO!EY$51</f>
        <v>-</v>
      </c>
      <c r="EZ51" s="26" t="str">
        <f>[1]CARTELLINO!EZ$51</f>
        <v>-</v>
      </c>
      <c r="FA51" s="26" t="str">
        <f>[1]CARTELLINO!FA$51</f>
        <v>-</v>
      </c>
      <c r="FB51" s="26" t="str">
        <f>[1]CARTELLINO!FB$51</f>
        <v>-</v>
      </c>
      <c r="FC51" s="26" t="str">
        <f>[1]CARTELLINO!FC$51</f>
        <v>-</v>
      </c>
      <c r="FD51" s="26" t="str">
        <f>[1]CARTELLINO!FD$51</f>
        <v>-</v>
      </c>
      <c r="FE51" s="26" t="str">
        <f>[1]CARTELLINO!FE$51</f>
        <v>-</v>
      </c>
      <c r="FF51" s="26" t="str">
        <f>[1]CARTELLINO!FF$51</f>
        <v>-</v>
      </c>
      <c r="FG51" s="26" t="str">
        <f>[1]CARTELLINO!FG$51</f>
        <v>-</v>
      </c>
      <c r="FH51" s="26" t="str">
        <f>[1]CARTELLINO!FH$51</f>
        <v>-</v>
      </c>
      <c r="FI51" s="26" t="str">
        <f>[1]CARTELLINO!FI$51</f>
        <v>-</v>
      </c>
      <c r="FJ51" s="26" t="str">
        <f>[1]CARTELLINO!FJ$51</f>
        <v>-</v>
      </c>
      <c r="FK51" s="26" t="str">
        <f>[1]CARTELLINO!FK$51</f>
        <v>-</v>
      </c>
      <c r="FL51" s="26" t="str">
        <f>[1]CARTELLINO!FL$51</f>
        <v>-</v>
      </c>
      <c r="FM51" s="26" t="str">
        <f>[1]CARTELLINO!FM$51</f>
        <v>-</v>
      </c>
      <c r="FN51" s="26" t="str">
        <f>[1]CARTELLINO!FN$51</f>
        <v>-</v>
      </c>
      <c r="FO51" s="26" t="str">
        <f>[1]CARTELLINO!FO$51</f>
        <v>-</v>
      </c>
      <c r="FP51" s="26" t="str">
        <f>[1]CARTELLINO!FP$51</f>
        <v>-</v>
      </c>
      <c r="FQ51" s="26" t="str">
        <f>[1]CARTELLINO!FQ$51</f>
        <v>-</v>
      </c>
      <c r="FR51" s="26" t="str">
        <f>[1]CARTELLINO!FR$51</f>
        <v>-</v>
      </c>
      <c r="FS51" s="26" t="str">
        <f>[1]CARTELLINO!FS$51</f>
        <v>-</v>
      </c>
      <c r="FT51" s="26" t="str">
        <f>[1]CARTELLINO!FT$51</f>
        <v>-</v>
      </c>
      <c r="FU51" s="26" t="str">
        <f>[1]CARTELLINO!FU$51</f>
        <v>-</v>
      </c>
      <c r="FV51" s="26" t="str">
        <f>[1]CARTELLINO!FV$51</f>
        <v>-</v>
      </c>
      <c r="FW51" s="26" t="str">
        <f>[1]CARTELLINO!FW$51</f>
        <v>-</v>
      </c>
      <c r="FX51" s="26" t="str">
        <f>[1]CARTELLINO!FX$51</f>
        <v>-</v>
      </c>
      <c r="FY51" s="26" t="str">
        <f>[1]CARTELLINO!FY$51</f>
        <v>-</v>
      </c>
      <c r="FZ51" s="26" t="str">
        <f>[1]CARTELLINO!FZ$51</f>
        <v>-</v>
      </c>
      <c r="GA51" s="26" t="str">
        <f>[1]CARTELLINO!GA$51</f>
        <v>-</v>
      </c>
      <c r="GB51" s="26" t="str">
        <f>[1]CARTELLINO!GB$51</f>
        <v>-</v>
      </c>
      <c r="GC51" s="26" t="str">
        <f>[1]CARTELLINO!GC$51</f>
        <v>-</v>
      </c>
      <c r="GD51" s="26" t="str">
        <f>[1]CARTELLINO!GD$51</f>
        <v>-</v>
      </c>
      <c r="GE51" s="26" t="str">
        <f>[1]CARTELLINO!GE$51</f>
        <v>-</v>
      </c>
      <c r="GF51" s="26" t="str">
        <f>[1]CARTELLINO!GF$51</f>
        <v>-</v>
      </c>
      <c r="GG51" s="26" t="str">
        <f>[1]CARTELLINO!GG$51</f>
        <v>-</v>
      </c>
      <c r="GH51" s="26" t="str">
        <f>[1]CARTELLINO!GH$51</f>
        <v>-</v>
      </c>
      <c r="GI51" s="26" t="str">
        <f>[1]CARTELLINO!GI$51</f>
        <v>-</v>
      </c>
      <c r="GJ51" s="26" t="str">
        <f>[1]CARTELLINO!GJ$51</f>
        <v>-</v>
      </c>
      <c r="GK51" s="26" t="str">
        <f>[1]CARTELLINO!GK$51</f>
        <v>-</v>
      </c>
      <c r="GL51" s="26" t="str">
        <f>[1]CARTELLINO!GL$51</f>
        <v>-</v>
      </c>
      <c r="GM51" s="26" t="str">
        <f>[1]CARTELLINO!GM$51</f>
        <v>-</v>
      </c>
      <c r="GN51" s="26" t="str">
        <f>[1]CARTELLINO!GN$51</f>
        <v>-</v>
      </c>
      <c r="GO51" s="26" t="str">
        <f>[1]CARTELLINO!GO$51</f>
        <v>-</v>
      </c>
      <c r="GP51" s="26" t="str">
        <f>[1]CARTELLINO!GP$51</f>
        <v>-</v>
      </c>
      <c r="GQ51" s="26" t="str">
        <f>[1]CARTELLINO!GQ$51</f>
        <v>-</v>
      </c>
      <c r="GR51" s="26" t="str">
        <f>[1]CARTELLINO!GR$51</f>
        <v>-</v>
      </c>
      <c r="GS51" s="26" t="str">
        <f>[1]CARTELLINO!GS$51</f>
        <v>-</v>
      </c>
      <c r="GT51" s="26" t="str">
        <f>[1]CARTELLINO!GT$51</f>
        <v>-</v>
      </c>
      <c r="GU51" s="26" t="str">
        <f>[1]CARTELLINO!GU$51</f>
        <v>-</v>
      </c>
      <c r="GV51" s="26" t="str">
        <f>[1]CARTELLINO!GV$51</f>
        <v>-</v>
      </c>
      <c r="GW51" s="26" t="str">
        <f>[1]CARTELLINO!GW$51</f>
        <v>-</v>
      </c>
      <c r="GX51" s="26" t="str">
        <f>[1]CARTELLINO!GX$51</f>
        <v>-</v>
      </c>
      <c r="GY51" s="26" t="str">
        <f>[1]CARTELLINO!GY$51</f>
        <v>-</v>
      </c>
      <c r="GZ51" s="26" t="str">
        <f>[1]CARTELLINO!GZ$51</f>
        <v>-</v>
      </c>
      <c r="HA51" s="26" t="str">
        <f>[1]CARTELLINO!HA$51</f>
        <v>-</v>
      </c>
      <c r="HB51" s="26" t="str">
        <f>[1]CARTELLINO!HB$51</f>
        <v>-</v>
      </c>
      <c r="HC51" s="26" t="str">
        <f>[1]CARTELLINO!HC$51</f>
        <v>-</v>
      </c>
      <c r="HD51" s="26" t="str">
        <f>[1]CARTELLINO!HD$51</f>
        <v>-</v>
      </c>
      <c r="HE51" s="26" t="str">
        <f>[1]CARTELLINO!HE$51</f>
        <v>-</v>
      </c>
      <c r="HF51" s="26" t="str">
        <f>[1]CARTELLINO!HF$51</f>
        <v>-</v>
      </c>
      <c r="HG51" s="26" t="str">
        <f>[1]CARTELLINO!HG$51</f>
        <v>-</v>
      </c>
      <c r="HH51" s="26" t="str">
        <f>[1]CARTELLINO!HH$51</f>
        <v>-</v>
      </c>
      <c r="HI51" s="26" t="str">
        <f>[1]CARTELLINO!HI$51</f>
        <v>-</v>
      </c>
      <c r="HJ51" s="26" t="str">
        <f>[1]CARTELLINO!HJ$51</f>
        <v>-</v>
      </c>
      <c r="HK51" s="26" t="str">
        <f>[1]CARTELLINO!HK$51</f>
        <v>-</v>
      </c>
      <c r="HL51" s="26" t="str">
        <f>[1]CARTELLINO!HL$51</f>
        <v>-</v>
      </c>
      <c r="HM51" s="26" t="str">
        <f>[1]CARTELLINO!HM$51</f>
        <v>-</v>
      </c>
      <c r="HN51" s="26" t="str">
        <f>[1]CARTELLINO!HN$51</f>
        <v>-</v>
      </c>
      <c r="HO51" s="26" t="str">
        <f>[1]CARTELLINO!HO$51</f>
        <v>-</v>
      </c>
      <c r="HP51" s="26" t="str">
        <f>[1]CARTELLINO!HP$51</f>
        <v>-</v>
      </c>
      <c r="HQ51" s="26" t="str">
        <f>[1]CARTELLINO!HQ$51</f>
        <v>-</v>
      </c>
      <c r="HR51" s="26" t="str">
        <f>[1]CARTELLINO!HR$51</f>
        <v>-</v>
      </c>
      <c r="HS51" s="26" t="str">
        <f>[1]CARTELLINO!HS$51</f>
        <v>-</v>
      </c>
      <c r="HT51" s="26" t="str">
        <f>[1]CARTELLINO!HT$51</f>
        <v>-</v>
      </c>
      <c r="HU51" s="26" t="str">
        <f>[1]CARTELLINO!HU$51</f>
        <v>-</v>
      </c>
      <c r="HV51" s="26" t="str">
        <f>[1]CARTELLINO!HV$51</f>
        <v>-</v>
      </c>
      <c r="HW51" s="26" t="str">
        <f>[1]CARTELLINO!HW$51</f>
        <v>-</v>
      </c>
      <c r="HX51" s="26" t="str">
        <f>[1]CARTELLINO!HX$51</f>
        <v>-</v>
      </c>
      <c r="HY51" s="26" t="str">
        <f>[1]CARTELLINO!HY$51</f>
        <v>-</v>
      </c>
      <c r="HZ51" s="26" t="str">
        <f>[1]CARTELLINO!HZ$51</f>
        <v>-</v>
      </c>
      <c r="IA51" s="26" t="str">
        <f>[1]CARTELLINO!IA$51</f>
        <v>-</v>
      </c>
      <c r="IB51" s="26" t="str">
        <f>[1]CARTELLINO!IB$51</f>
        <v>-</v>
      </c>
      <c r="IC51" s="26" t="str">
        <f>[1]CARTELLINO!IC$51</f>
        <v>-</v>
      </c>
      <c r="ID51" s="26" t="str">
        <f>[1]CARTELLINO!ID$51</f>
        <v>-</v>
      </c>
      <c r="IE51" s="26" t="str">
        <f>[1]CARTELLINO!IE$51</f>
        <v>-</v>
      </c>
      <c r="IF51" s="26" t="str">
        <f>[1]CARTELLINO!IF$51</f>
        <v>-</v>
      </c>
      <c r="IG51" s="26" t="str">
        <f>[1]CARTELLINO!IG$51</f>
        <v>-</v>
      </c>
      <c r="IH51" s="26" t="str">
        <f>[1]CARTELLINO!IH$51</f>
        <v>-</v>
      </c>
      <c r="II51" s="26" t="str">
        <f>[1]CARTELLINO!II$51</f>
        <v>-</v>
      </c>
      <c r="IJ51" s="26" t="str">
        <f>[1]CARTELLINO!IJ$51</f>
        <v>-</v>
      </c>
      <c r="IK51" s="26" t="str">
        <f>[1]CARTELLINO!IK$51</f>
        <v>-</v>
      </c>
      <c r="IL51" s="26" t="str">
        <f>[1]CARTELLINO!IL$51</f>
        <v>-</v>
      </c>
      <c r="IM51" s="26" t="str">
        <f>[1]CARTELLINO!IM$51</f>
        <v>-</v>
      </c>
      <c r="IN51" s="26" t="str">
        <f>[1]CARTELLINO!IN$51</f>
        <v>-</v>
      </c>
      <c r="IO51" s="26" t="str">
        <f>[1]CARTELLINO!IO$51</f>
        <v>-</v>
      </c>
      <c r="IP51" s="26" t="str">
        <f>[1]CARTELLINO!IP$51</f>
        <v>-</v>
      </c>
      <c r="IQ51" s="26" t="str">
        <f>[1]CARTELLINO!IQ$51</f>
        <v>-</v>
      </c>
      <c r="IR51" s="26" t="str">
        <f>[1]CARTELLINO!IR$51</f>
        <v>-</v>
      </c>
      <c r="IS51" s="26" t="str">
        <f>[1]CARTELLINO!IS$51</f>
        <v>-</v>
      </c>
      <c r="IT51" s="26" t="str">
        <f>[1]CARTELLINO!IT$51</f>
        <v>-</v>
      </c>
      <c r="IU51" s="26" t="str">
        <f>[1]CARTELLINO!IU$51</f>
        <v>-</v>
      </c>
      <c r="IV51" s="26" t="str">
        <f>[1]CARTELLINO!IV$51</f>
        <v>-</v>
      </c>
      <c r="IW51" s="26" t="str">
        <f>[1]CARTELLINO!IW$51</f>
        <v>-</v>
      </c>
      <c r="IX51" s="26" t="str">
        <f>[1]CARTELLINO!IX$51</f>
        <v>-</v>
      </c>
      <c r="IY51" s="26" t="str">
        <f>[1]CARTELLINO!IY$51</f>
        <v>-</v>
      </c>
      <c r="IZ51" s="26" t="str">
        <f>[1]CARTELLINO!IZ$51</f>
        <v>-</v>
      </c>
      <c r="JA51" s="26" t="str">
        <f>[1]CARTELLINO!JA$51</f>
        <v>-</v>
      </c>
      <c r="JB51" s="26" t="str">
        <f>[1]CARTELLINO!JB$51</f>
        <v>-</v>
      </c>
      <c r="JC51" s="26" t="str">
        <f>[1]CARTELLINO!JC$51</f>
        <v>-</v>
      </c>
      <c r="JD51" s="26" t="str">
        <f>[1]CARTELLINO!JD$51</f>
        <v>-</v>
      </c>
      <c r="JE51" s="26" t="str">
        <f>[1]CARTELLINO!JE$51</f>
        <v>-</v>
      </c>
      <c r="JF51" s="26" t="str">
        <f>[1]CARTELLINO!JF$51</f>
        <v>-</v>
      </c>
      <c r="JG51" s="26" t="str">
        <f>[1]CARTELLINO!JG$51</f>
        <v>-</v>
      </c>
      <c r="JH51" s="26" t="str">
        <f>[1]CARTELLINO!JH$51</f>
        <v>-</v>
      </c>
      <c r="JI51" s="26" t="str">
        <f>[1]CARTELLINO!JI$51</f>
        <v>-</v>
      </c>
      <c r="JJ51" s="26" t="str">
        <f>[1]CARTELLINO!JJ$51</f>
        <v>-</v>
      </c>
      <c r="JK51" s="26" t="str">
        <f>[1]CARTELLINO!JK$51</f>
        <v>-</v>
      </c>
      <c r="JL51" s="26" t="str">
        <f>[1]CARTELLINO!JL$51</f>
        <v>-</v>
      </c>
      <c r="JM51" s="26" t="str">
        <f>[1]CARTELLINO!JM$51</f>
        <v>-</v>
      </c>
      <c r="JN51" s="26" t="str">
        <f>[1]CARTELLINO!JN$51</f>
        <v>-</v>
      </c>
      <c r="JO51" s="26" t="str">
        <f>[1]CARTELLINO!JO$51</f>
        <v>-</v>
      </c>
      <c r="JP51" s="26" t="str">
        <f>[1]CARTELLINO!JP$51</f>
        <v>-</v>
      </c>
      <c r="JQ51" s="26" t="str">
        <f>[1]CARTELLINO!JQ$51</f>
        <v>-</v>
      </c>
      <c r="JR51" s="26" t="str">
        <f>[1]CARTELLINO!JR$51</f>
        <v>-</v>
      </c>
      <c r="JS51" s="26" t="str">
        <f>[1]CARTELLINO!JS$51</f>
        <v>-</v>
      </c>
      <c r="JT51" s="26" t="str">
        <f>[1]CARTELLINO!JT$51</f>
        <v>-</v>
      </c>
      <c r="JU51" s="26" t="str">
        <f>[1]CARTELLINO!JU$51</f>
        <v>-</v>
      </c>
      <c r="JV51" s="26" t="str">
        <f>[1]CARTELLINO!JV$51</f>
        <v>-</v>
      </c>
      <c r="JW51" s="26" t="str">
        <f>[1]CARTELLINO!JW$51</f>
        <v>-</v>
      </c>
      <c r="JX51" s="26" t="str">
        <f>[1]CARTELLINO!JX$51</f>
        <v>-</v>
      </c>
      <c r="JY51" s="26" t="str">
        <f>[1]CARTELLINO!JY$51</f>
        <v>-</v>
      </c>
      <c r="JZ51" s="26" t="str">
        <f>[1]CARTELLINO!JZ$51</f>
        <v>-</v>
      </c>
      <c r="KA51" s="26" t="str">
        <f>[1]CARTELLINO!KA$51</f>
        <v>-</v>
      </c>
      <c r="KB51" s="26" t="str">
        <f>[1]CARTELLINO!KB$51</f>
        <v>-</v>
      </c>
      <c r="KC51" s="26" t="str">
        <f>[1]CARTELLINO!KC$51</f>
        <v>-</v>
      </c>
      <c r="KD51" s="26" t="str">
        <f>[1]CARTELLINO!KD$51</f>
        <v>-</v>
      </c>
      <c r="KE51" s="26" t="str">
        <f>[1]CARTELLINO!KE$51</f>
        <v>-</v>
      </c>
      <c r="KF51" s="26" t="str">
        <f>[1]CARTELLINO!KF$51</f>
        <v>-</v>
      </c>
      <c r="KG51" s="26" t="str">
        <f>[1]CARTELLINO!KG$51</f>
        <v>-</v>
      </c>
      <c r="KH51" s="26" t="str">
        <f>[1]CARTELLINO!KH$51</f>
        <v>-</v>
      </c>
      <c r="KI51" s="26" t="str">
        <f>[1]CARTELLINO!KI$51</f>
        <v>-</v>
      </c>
      <c r="KJ51" s="26" t="str">
        <f>[1]CARTELLINO!KJ$51</f>
        <v>-</v>
      </c>
      <c r="KK51" s="26" t="str">
        <f>[1]CARTELLINO!KK$51</f>
        <v>-</v>
      </c>
      <c r="KL51" s="26" t="str">
        <f>[1]CARTELLINO!KL$51</f>
        <v>-</v>
      </c>
      <c r="KM51" s="26" t="str">
        <f>[1]CARTELLINO!KM$51</f>
        <v>-</v>
      </c>
      <c r="KN51" s="26" t="str">
        <f>[1]CARTELLINO!KN$51</f>
        <v>-</v>
      </c>
      <c r="KO51" s="26" t="str">
        <f>[1]CARTELLINO!KO$51</f>
        <v>-</v>
      </c>
      <c r="KP51" s="26" t="str">
        <f>[1]CARTELLINO!KP$51</f>
        <v>-</v>
      </c>
      <c r="KQ51" s="26" t="str">
        <f>[1]CARTELLINO!KQ$51</f>
        <v>-</v>
      </c>
      <c r="KR51" s="26" t="str">
        <f>[1]CARTELLINO!KR$51</f>
        <v>-</v>
      </c>
      <c r="KS51" s="26" t="str">
        <f>[1]CARTELLINO!KS$51</f>
        <v>-</v>
      </c>
      <c r="KT51" s="26" t="str">
        <f>[1]CARTELLINO!KT$51</f>
        <v>-</v>
      </c>
      <c r="KU51" s="26" t="str">
        <f>[1]CARTELLINO!KU$51</f>
        <v>-</v>
      </c>
      <c r="KV51" s="26" t="str">
        <f>[1]CARTELLINO!KV$51</f>
        <v>-</v>
      </c>
      <c r="KW51" s="26" t="str">
        <f>[1]CARTELLINO!KW$51</f>
        <v>-</v>
      </c>
      <c r="KX51" s="26" t="str">
        <f>[1]CARTELLINO!KX$51</f>
        <v>-</v>
      </c>
      <c r="KY51" s="26" t="str">
        <f>[1]CARTELLINO!KY$51</f>
        <v>-</v>
      </c>
      <c r="KZ51" s="26" t="str">
        <f>[1]CARTELLINO!KZ$51</f>
        <v>-</v>
      </c>
      <c r="LA51" s="26" t="str">
        <f>[1]CARTELLINO!LA$51</f>
        <v>-</v>
      </c>
      <c r="LB51" s="26" t="str">
        <f>[1]CARTELLINO!LB$51</f>
        <v>-</v>
      </c>
      <c r="LC51" s="26" t="str">
        <f>[1]CARTELLINO!LC$51</f>
        <v>-</v>
      </c>
      <c r="LD51" s="26" t="str">
        <f>[1]CARTELLINO!LD$51</f>
        <v>-</v>
      </c>
      <c r="LE51" s="26" t="str">
        <f>[1]CARTELLINO!LE$51</f>
        <v>-</v>
      </c>
      <c r="LF51" s="26" t="str">
        <f>[1]CARTELLINO!LF$51</f>
        <v>-</v>
      </c>
      <c r="LG51" s="26" t="str">
        <f>[1]CARTELLINO!LG$51</f>
        <v>-</v>
      </c>
      <c r="LH51" s="26" t="str">
        <f>[1]CARTELLINO!LH$51</f>
        <v>-</v>
      </c>
      <c r="LI51" s="26" t="str">
        <f>[1]CARTELLINO!LI$51</f>
        <v>-</v>
      </c>
      <c r="LJ51" s="26" t="str">
        <f>[1]CARTELLINO!LJ$51</f>
        <v>-</v>
      </c>
      <c r="LK51" s="26" t="str">
        <f>[1]CARTELLINO!LK$51</f>
        <v>-</v>
      </c>
      <c r="LL51" s="26" t="str">
        <f>[1]CARTELLINO!LL$51</f>
        <v>-</v>
      </c>
      <c r="LM51" s="26" t="str">
        <f>[1]CARTELLINO!LM$51</f>
        <v>-</v>
      </c>
      <c r="LN51" s="26" t="str">
        <f>[1]CARTELLINO!LN$51</f>
        <v>-</v>
      </c>
      <c r="LO51" s="26" t="str">
        <f>[1]CARTELLINO!LO$51</f>
        <v>-</v>
      </c>
      <c r="LP51" s="26" t="str">
        <f>[1]CARTELLINO!LP$51</f>
        <v>-</v>
      </c>
      <c r="LQ51" s="26" t="str">
        <f>[1]CARTELLINO!LQ$51</f>
        <v>-</v>
      </c>
      <c r="LR51" s="26" t="str">
        <f>[1]CARTELLINO!LR$51</f>
        <v>-</v>
      </c>
      <c r="LS51" s="26" t="str">
        <f>[1]CARTELLINO!LS$51</f>
        <v>-</v>
      </c>
      <c r="LT51" s="26" t="str">
        <f>[1]CARTELLINO!LT$51</f>
        <v>-</v>
      </c>
      <c r="LU51" s="26" t="str">
        <f>[1]CARTELLINO!LU$51</f>
        <v>-</v>
      </c>
      <c r="LV51" s="26" t="str">
        <f>[1]CARTELLINO!LV$51</f>
        <v>-</v>
      </c>
      <c r="LW51" s="26" t="str">
        <f>[1]CARTELLINO!LW$51</f>
        <v>-</v>
      </c>
      <c r="LX51" s="26" t="str">
        <f>[1]CARTELLINO!LX$51</f>
        <v>-</v>
      </c>
      <c r="LY51" s="26" t="str">
        <f>[1]CARTELLINO!LY$51</f>
        <v>-</v>
      </c>
      <c r="LZ51" s="26" t="str">
        <f>[1]CARTELLINO!LZ$51</f>
        <v>-</v>
      </c>
      <c r="MA51" s="26" t="str">
        <f>[1]CARTELLINO!MA$51</f>
        <v>-</v>
      </c>
      <c r="MB51" s="26" t="str">
        <f>[1]CARTELLINO!MB$51</f>
        <v>-</v>
      </c>
      <c r="MC51" s="26" t="str">
        <f>[1]CARTELLINO!MC$51</f>
        <v>-</v>
      </c>
      <c r="MD51" s="26" t="str">
        <f>[1]CARTELLINO!MD$51</f>
        <v>-</v>
      </c>
      <c r="ME51" s="26" t="str">
        <f>[1]CARTELLINO!ME$51</f>
        <v>-</v>
      </c>
      <c r="MF51" s="26" t="str">
        <f>[1]CARTELLINO!MF$51</f>
        <v>-</v>
      </c>
      <c r="MG51" s="26" t="str">
        <f>[1]CARTELLINO!MG$51</f>
        <v>-</v>
      </c>
      <c r="MH51" s="26" t="str">
        <f>[1]CARTELLINO!MH$51</f>
        <v>-</v>
      </c>
      <c r="MI51" s="26" t="str">
        <f>[1]CARTELLINO!MI$51</f>
        <v>-</v>
      </c>
      <c r="MJ51" s="26" t="str">
        <f>[1]CARTELLINO!MJ$51</f>
        <v>-</v>
      </c>
      <c r="MK51" s="26" t="str">
        <f>[1]CARTELLINO!MK$51</f>
        <v>-</v>
      </c>
      <c r="ML51" s="26" t="str">
        <f>[1]CARTELLINO!ML$51</f>
        <v>-</v>
      </c>
      <c r="MM51" s="26" t="str">
        <f>[1]CARTELLINO!MM$51</f>
        <v>-</v>
      </c>
      <c r="MN51" s="26" t="str">
        <f>[1]CARTELLINO!MN$51</f>
        <v>-</v>
      </c>
      <c r="MO51" s="26" t="str">
        <f>[1]CARTELLINO!MO$51</f>
        <v>-</v>
      </c>
      <c r="MP51" s="26" t="str">
        <f>[1]CARTELLINO!MP$51</f>
        <v>-</v>
      </c>
      <c r="MQ51" s="26" t="str">
        <f>[1]CARTELLINO!MQ$51</f>
        <v>-</v>
      </c>
      <c r="MR51" s="26" t="str">
        <f>[1]CARTELLINO!MR$51</f>
        <v>-</v>
      </c>
      <c r="MS51" s="26" t="str">
        <f>[1]CARTELLINO!MS$51</f>
        <v>-</v>
      </c>
      <c r="MT51" s="26" t="str">
        <f>[1]CARTELLINO!MT$51</f>
        <v>-</v>
      </c>
      <c r="MU51" s="26" t="str">
        <f>[1]CARTELLINO!MU$51</f>
        <v>-</v>
      </c>
      <c r="MV51" s="26" t="str">
        <f>[1]CARTELLINO!MV$51</f>
        <v>-</v>
      </c>
      <c r="MW51" s="26" t="str">
        <f>[1]CARTELLINO!MW$51</f>
        <v>-</v>
      </c>
      <c r="MX51" s="26" t="str">
        <f>[1]CARTELLINO!MX$51</f>
        <v>-</v>
      </c>
      <c r="MY51" s="26" t="str">
        <f>[1]CARTELLINO!MY$51</f>
        <v>-</v>
      </c>
      <c r="MZ51" s="26" t="str">
        <f>[1]CARTELLINO!MZ$51</f>
        <v>-</v>
      </c>
      <c r="NA51" s="26" t="str">
        <f>[1]CARTELLINO!NA$51</f>
        <v>-</v>
      </c>
      <c r="NB51" s="26" t="str">
        <f>[1]CARTELLINO!NB$51</f>
        <v>-</v>
      </c>
      <c r="NC51" s="26" t="str">
        <f>[1]CARTELLINO!NC$51</f>
        <v>-</v>
      </c>
      <c r="ND51" s="26" t="str">
        <f>[1]CARTELLINO!ND$51</f>
        <v>-</v>
      </c>
      <c r="NE51" s="26" t="str">
        <f>[1]CARTELLINO!NE$51</f>
        <v>-</v>
      </c>
      <c r="NF51" s="26" t="str">
        <f>[1]CARTELLINO!NF$51</f>
        <v>-</v>
      </c>
      <c r="NG51" s="26" t="str">
        <f>[1]CARTELLINO!NG$51</f>
        <v>-</v>
      </c>
      <c r="NH51" s="26" t="str">
        <f>[1]CARTELLINO!NH$51</f>
        <v>-</v>
      </c>
      <c r="NI51" s="26" t="str">
        <f>[1]CARTELLINO!NI$51</f>
        <v>-</v>
      </c>
      <c r="NJ51" s="26" t="str">
        <f>[1]CARTELLINO!NJ$51</f>
        <v>-</v>
      </c>
      <c r="NK51" s="26" t="str">
        <f>[1]CARTELLINO!NK$51</f>
        <v>-</v>
      </c>
      <c r="NL51" s="26" t="str">
        <f>[1]CARTELLINO!NL$51</f>
        <v>-</v>
      </c>
      <c r="NM51" s="26" t="str">
        <f>[1]CARTELLINO!NM$51</f>
        <v>-</v>
      </c>
      <c r="NN51" s="26" t="str">
        <f>[1]CARTELLINO!NN$51</f>
        <v>-</v>
      </c>
      <c r="NO51" s="26" t="str">
        <f>[1]CARTELLINO!NO$51</f>
        <v>-</v>
      </c>
      <c r="NP51" s="26" t="str">
        <f>[1]CARTELLINO!NP$51</f>
        <v>-</v>
      </c>
      <c r="NQ51" s="26" t="str">
        <f>[1]CARTELLINO!NQ$51</f>
        <v>-</v>
      </c>
      <c r="NR51" s="26" t="str">
        <f>[1]CARTELLINO!NR$51</f>
        <v>-</v>
      </c>
      <c r="NS51" s="26" t="str">
        <f>[1]CARTELLINO!NS$51</f>
        <v>-</v>
      </c>
      <c r="NT51" s="26" t="str">
        <f>[1]CARTELLINO!NT$51</f>
        <v>-</v>
      </c>
      <c r="NU51" s="26" t="str">
        <f>[1]CARTELLINO!NU$51</f>
        <v>-</v>
      </c>
      <c r="NV51" s="26" t="str">
        <f>[1]CARTELLINO!NV$51</f>
        <v>-</v>
      </c>
      <c r="NW51" s="26" t="str">
        <f>[1]CARTELLINO!NW$51</f>
        <v>-</v>
      </c>
      <c r="NX51" s="26" t="str">
        <f>[1]CARTELLINO!NX$51</f>
        <v>-</v>
      </c>
      <c r="NY51" s="26" t="str">
        <f>[1]CARTELLINO!NY$51</f>
        <v>-</v>
      </c>
      <c r="NZ51" s="26" t="str">
        <f>[1]CARTELLINO!NZ$51</f>
        <v>-</v>
      </c>
      <c r="OA51" s="26" t="str">
        <f>[1]CARTELLINO!OA$51</f>
        <v>-</v>
      </c>
      <c r="OB51" s="26" t="str">
        <f>[1]CARTELLINO!OB$51</f>
        <v>-</v>
      </c>
      <c r="OC51" s="26" t="str">
        <f>[1]CARTELLINO!OC$51</f>
        <v>-</v>
      </c>
      <c r="OD51" s="26" t="str">
        <f>[1]CARTELLINO!OD$51</f>
        <v>-</v>
      </c>
      <c r="OE51" s="26" t="str">
        <f>[1]CARTELLINO!OE$51</f>
        <v>-</v>
      </c>
      <c r="OF51" s="26" t="str">
        <f>[1]CARTELLINO!OF$51</f>
        <v>-</v>
      </c>
      <c r="OG51" s="26" t="str">
        <f>[1]CARTELLINO!OG$51</f>
        <v>-</v>
      </c>
    </row>
    <row r="52" spans="1:397" s="20" customFormat="1" ht="9" customHeight="1" x14ac:dyDescent="0.2">
      <c r="A52" s="42"/>
      <c r="B52" s="19">
        <f>[1]CARTELLINO!B$52</f>
        <v>0</v>
      </c>
      <c r="C52" s="19">
        <f>[1]CARTELLINO!C$52</f>
        <v>0</v>
      </c>
      <c r="D52" s="19">
        <f>[1]CARTELLINO!D$52</f>
        <v>0</v>
      </c>
      <c r="E52" s="19">
        <f>[1]CARTELLINO!E$52</f>
        <v>0</v>
      </c>
      <c r="F52" s="19">
        <f>[1]CARTELLINO!F$52</f>
        <v>0</v>
      </c>
      <c r="G52" s="19">
        <f>[1]CARTELLINO!G$52</f>
        <v>0</v>
      </c>
      <c r="H52" s="19">
        <f>[1]CARTELLINO!H$52</f>
        <v>0</v>
      </c>
      <c r="I52" s="19">
        <f>[1]CARTELLINO!I$52</f>
        <v>0</v>
      </c>
      <c r="J52" s="19">
        <f>[1]CARTELLINO!J$52</f>
        <v>0</v>
      </c>
      <c r="K52" s="19">
        <f>[1]CARTELLINO!K$52</f>
        <v>0</v>
      </c>
      <c r="L52" s="19">
        <f>[1]CARTELLINO!L$52</f>
        <v>0</v>
      </c>
      <c r="M52" s="19">
        <f>[1]CARTELLINO!M$52</f>
        <v>0</v>
      </c>
      <c r="N52" s="19">
        <f>[1]CARTELLINO!N$52</f>
        <v>0</v>
      </c>
      <c r="O52" s="19">
        <f>[1]CARTELLINO!O$52</f>
        <v>0</v>
      </c>
      <c r="P52" s="19">
        <f>[1]CARTELLINO!P$52</f>
        <v>0</v>
      </c>
      <c r="Q52" s="19">
        <f>[1]CARTELLINO!Q$52</f>
        <v>0</v>
      </c>
      <c r="R52" s="19">
        <f>[1]CARTELLINO!R$52</f>
        <v>0</v>
      </c>
      <c r="S52" s="19">
        <f>[1]CARTELLINO!S$52</f>
        <v>0</v>
      </c>
      <c r="T52" s="19">
        <f>[1]CARTELLINO!T$52</f>
        <v>0</v>
      </c>
      <c r="U52" s="19">
        <f>[1]CARTELLINO!U$52</f>
        <v>0</v>
      </c>
      <c r="V52" s="19">
        <f>[1]CARTELLINO!V$52</f>
        <v>0</v>
      </c>
      <c r="W52" s="19">
        <f>[1]CARTELLINO!W$52</f>
        <v>0</v>
      </c>
      <c r="X52" s="19">
        <f>[1]CARTELLINO!X$52</f>
        <v>0</v>
      </c>
      <c r="Y52" s="19">
        <f>[1]CARTELLINO!Y$52</f>
        <v>0</v>
      </c>
      <c r="Z52" s="19">
        <f>[1]CARTELLINO!Z$52</f>
        <v>0</v>
      </c>
      <c r="AA52" s="19">
        <f>[1]CARTELLINO!AA$52</f>
        <v>0</v>
      </c>
      <c r="AB52" s="19">
        <f>[1]CARTELLINO!AB$52</f>
        <v>0</v>
      </c>
      <c r="AC52" s="19">
        <f>[1]CARTELLINO!AC$52</f>
        <v>0</v>
      </c>
      <c r="AD52" s="19">
        <f>[1]CARTELLINO!AD$52</f>
        <v>0</v>
      </c>
      <c r="AE52" s="19">
        <f>[1]CARTELLINO!AE$52</f>
        <v>0</v>
      </c>
      <c r="AF52" s="19">
        <f>[1]CARTELLINO!AF$52</f>
        <v>0</v>
      </c>
      <c r="AG52" s="19">
        <f>[1]CARTELLINO!AG$52</f>
        <v>0</v>
      </c>
      <c r="AH52" s="19">
        <f>[1]CARTELLINO!AH$52</f>
        <v>0</v>
      </c>
      <c r="AI52" s="19">
        <f>[1]CARTELLINO!AI$52</f>
        <v>0</v>
      </c>
      <c r="AJ52" s="19">
        <f>[1]CARTELLINO!AJ$52</f>
        <v>0</v>
      </c>
      <c r="AK52" s="19">
        <f>[1]CARTELLINO!AK$52</f>
        <v>0</v>
      </c>
      <c r="AL52" s="19">
        <f>[1]CARTELLINO!AL$52</f>
        <v>0</v>
      </c>
      <c r="AM52" s="19">
        <f>[1]CARTELLINO!AM$52</f>
        <v>0</v>
      </c>
      <c r="AN52" s="19">
        <f>[1]CARTELLINO!AN$52</f>
        <v>0</v>
      </c>
      <c r="AO52" s="19">
        <f>[1]CARTELLINO!AO$52</f>
        <v>0</v>
      </c>
      <c r="AP52" s="19">
        <f>[1]CARTELLINO!AP$52</f>
        <v>0</v>
      </c>
      <c r="AQ52" s="19">
        <f>[1]CARTELLINO!AQ$52</f>
        <v>0</v>
      </c>
      <c r="AR52" s="19">
        <f>[1]CARTELLINO!AR$52</f>
        <v>0</v>
      </c>
      <c r="AS52" s="19">
        <f>[1]CARTELLINO!AS$52</f>
        <v>0</v>
      </c>
      <c r="AT52" s="19">
        <f>[1]CARTELLINO!AT$52</f>
        <v>0</v>
      </c>
      <c r="AU52" s="19">
        <f>[1]CARTELLINO!AU$52</f>
        <v>0</v>
      </c>
      <c r="AV52" s="19">
        <f>[1]CARTELLINO!AV$52</f>
        <v>0</v>
      </c>
      <c r="AW52" s="19">
        <f>[1]CARTELLINO!AW$52</f>
        <v>0</v>
      </c>
      <c r="AX52" s="19">
        <f>[1]CARTELLINO!AX$52</f>
        <v>0</v>
      </c>
      <c r="AY52" s="19">
        <f>[1]CARTELLINO!AY$52</f>
        <v>0</v>
      </c>
      <c r="AZ52" s="19">
        <f>[1]CARTELLINO!AZ$52</f>
        <v>0</v>
      </c>
      <c r="BA52" s="19">
        <f>[1]CARTELLINO!BA$52</f>
        <v>0</v>
      </c>
      <c r="BB52" s="19" t="str">
        <f>[1]CARTELLINO!BB$52</f>
        <v>p</v>
      </c>
      <c r="BC52" s="19" t="s">
        <v>29</v>
      </c>
      <c r="BD52" s="19" t="s">
        <v>29</v>
      </c>
      <c r="BE52" s="19" t="s">
        <v>29</v>
      </c>
      <c r="BF52" s="19" t="s">
        <v>29</v>
      </c>
      <c r="BG52" s="19" t="s">
        <v>29</v>
      </c>
      <c r="BH52" s="19" t="s">
        <v>29</v>
      </c>
      <c r="BI52" s="19" t="s">
        <v>29</v>
      </c>
      <c r="BJ52" s="19" t="s">
        <v>29</v>
      </c>
      <c r="BK52" s="19" t="s">
        <v>29</v>
      </c>
      <c r="BL52" s="19" t="s">
        <v>29</v>
      </c>
      <c r="BM52" s="19" t="s">
        <v>29</v>
      </c>
      <c r="BN52" s="19" t="s">
        <v>29</v>
      </c>
      <c r="BO52" s="19" t="s">
        <v>29</v>
      </c>
      <c r="BP52" s="19" t="s">
        <v>29</v>
      </c>
      <c r="BQ52" s="19" t="s">
        <v>29</v>
      </c>
      <c r="BR52" s="19" t="s">
        <v>29</v>
      </c>
      <c r="BS52" s="19" t="s">
        <v>29</v>
      </c>
      <c r="BT52" s="19" t="s">
        <v>29</v>
      </c>
      <c r="BU52" s="19" t="s">
        <v>29</v>
      </c>
      <c r="BV52" s="19" t="s">
        <v>29</v>
      </c>
      <c r="BW52" s="19" t="s">
        <v>29</v>
      </c>
      <c r="BX52" s="19" t="s">
        <v>29</v>
      </c>
      <c r="BY52" s="19" t="s">
        <v>29</v>
      </c>
      <c r="BZ52" s="19" t="s">
        <v>29</v>
      </c>
      <c r="CA52" s="19" t="s">
        <v>29</v>
      </c>
      <c r="CB52" s="19" t="s">
        <v>29</v>
      </c>
      <c r="CC52" s="19" t="s">
        <v>29</v>
      </c>
      <c r="CD52" s="19" t="s">
        <v>29</v>
      </c>
      <c r="CE52" s="19" t="s">
        <v>29</v>
      </c>
      <c r="CF52" s="19" t="s">
        <v>29</v>
      </c>
      <c r="CG52" s="19" t="s">
        <v>29</v>
      </c>
      <c r="CH52" s="19" t="s">
        <v>29</v>
      </c>
      <c r="CI52" s="19" t="s">
        <v>29</v>
      </c>
      <c r="CJ52" s="19" t="s">
        <v>29</v>
      </c>
      <c r="CK52" s="19" t="s">
        <v>29</v>
      </c>
      <c r="CL52" s="19" t="s">
        <v>29</v>
      </c>
      <c r="CM52" s="19" t="s">
        <v>29</v>
      </c>
      <c r="CN52" s="19" t="s">
        <v>29</v>
      </c>
      <c r="CO52" s="19" t="s">
        <v>29</v>
      </c>
      <c r="CP52" s="19" t="s">
        <v>29</v>
      </c>
      <c r="CQ52" s="19" t="s">
        <v>29</v>
      </c>
      <c r="CR52" s="19" t="s">
        <v>29</v>
      </c>
      <c r="CS52" s="19" t="s">
        <v>29</v>
      </c>
      <c r="CT52" s="19" t="s">
        <v>29</v>
      </c>
      <c r="CU52" s="19" t="s">
        <v>29</v>
      </c>
      <c r="CV52" s="19" t="s">
        <v>29</v>
      </c>
      <c r="CW52" s="19" t="s">
        <v>29</v>
      </c>
      <c r="CX52" s="19" t="s">
        <v>29</v>
      </c>
      <c r="CY52" s="19" t="s">
        <v>29</v>
      </c>
      <c r="CZ52" s="19" t="s">
        <v>29</v>
      </c>
      <c r="DA52" s="19" t="s">
        <v>29</v>
      </c>
      <c r="DB52" s="19" t="s">
        <v>29</v>
      </c>
      <c r="DC52" s="19" t="s">
        <v>29</v>
      </c>
      <c r="DD52" s="19" t="s">
        <v>29</v>
      </c>
      <c r="DE52" s="19" t="s">
        <v>29</v>
      </c>
      <c r="DF52" s="19" t="s">
        <v>29</v>
      </c>
      <c r="DG52" s="19" t="s">
        <v>29</v>
      </c>
      <c r="DH52" s="19" t="s">
        <v>29</v>
      </c>
      <c r="DI52" s="19" t="s">
        <v>29</v>
      </c>
      <c r="DJ52" s="19" t="s">
        <v>29</v>
      </c>
      <c r="DK52" s="19" t="s">
        <v>29</v>
      </c>
      <c r="DL52" s="19" t="s">
        <v>29</v>
      </c>
      <c r="DM52" s="19" t="s">
        <v>29</v>
      </c>
      <c r="DN52" s="19" t="s">
        <v>29</v>
      </c>
      <c r="DO52" s="19" t="s">
        <v>29</v>
      </c>
      <c r="DP52" s="19" t="s">
        <v>29</v>
      </c>
      <c r="DQ52" s="19" t="s">
        <v>29</v>
      </c>
      <c r="DR52" s="19" t="s">
        <v>29</v>
      </c>
      <c r="DS52" s="19" t="s">
        <v>29</v>
      </c>
      <c r="DT52" s="19" t="s">
        <v>29</v>
      </c>
      <c r="DU52" s="19" t="s">
        <v>29</v>
      </c>
      <c r="DV52" s="19" t="s">
        <v>29</v>
      </c>
      <c r="DW52" s="19" t="s">
        <v>29</v>
      </c>
      <c r="DX52" s="19" t="s">
        <v>29</v>
      </c>
      <c r="DY52" s="19" t="s">
        <v>29</v>
      </c>
      <c r="DZ52" s="19" t="s">
        <v>29</v>
      </c>
      <c r="EA52" s="19" t="s">
        <v>29</v>
      </c>
      <c r="EB52" s="19" t="s">
        <v>29</v>
      </c>
      <c r="EC52" s="19" t="s">
        <v>29</v>
      </c>
      <c r="ED52" s="19" t="s">
        <v>29</v>
      </c>
      <c r="EE52" s="19" t="s">
        <v>29</v>
      </c>
      <c r="EF52" s="19" t="s">
        <v>29</v>
      </c>
      <c r="EG52" s="19" t="s">
        <v>29</v>
      </c>
      <c r="EH52" s="19" t="s">
        <v>29</v>
      </c>
      <c r="EI52" s="19" t="s">
        <v>29</v>
      </c>
      <c r="EJ52" s="19" t="s">
        <v>29</v>
      </c>
      <c r="EK52" s="19" t="s">
        <v>29</v>
      </c>
      <c r="EL52" s="19" t="s">
        <v>29</v>
      </c>
      <c r="EM52" s="19" t="s">
        <v>29</v>
      </c>
      <c r="EN52" s="19" t="s">
        <v>29</v>
      </c>
      <c r="EO52" s="19" t="s">
        <v>29</v>
      </c>
      <c r="EP52" s="19" t="s">
        <v>29</v>
      </c>
      <c r="EQ52" s="19" t="s">
        <v>29</v>
      </c>
      <c r="ER52" s="19" t="s">
        <v>29</v>
      </c>
      <c r="ES52" s="19" t="s">
        <v>29</v>
      </c>
      <c r="ET52" s="19" t="s">
        <v>29</v>
      </c>
      <c r="EU52" s="19" t="s">
        <v>29</v>
      </c>
      <c r="EV52" s="19" t="s">
        <v>29</v>
      </c>
      <c r="EW52" s="19" t="s">
        <v>29</v>
      </c>
      <c r="EX52" s="19" t="s">
        <v>29</v>
      </c>
      <c r="EY52" s="19" t="s">
        <v>29</v>
      </c>
      <c r="EZ52" s="19" t="s">
        <v>29</v>
      </c>
      <c r="FA52" s="19" t="s">
        <v>29</v>
      </c>
      <c r="FB52" s="19" t="s">
        <v>29</v>
      </c>
      <c r="FC52" s="19" t="s">
        <v>29</v>
      </c>
      <c r="FD52" s="19" t="s">
        <v>29</v>
      </c>
      <c r="FE52" s="19" t="s">
        <v>29</v>
      </c>
      <c r="FF52" s="19" t="s">
        <v>29</v>
      </c>
      <c r="FG52" s="19" t="s">
        <v>29</v>
      </c>
      <c r="FH52" s="19" t="s">
        <v>29</v>
      </c>
      <c r="FI52" s="19" t="s">
        <v>29</v>
      </c>
      <c r="FJ52" s="19" t="s">
        <v>29</v>
      </c>
      <c r="FK52" s="19" t="s">
        <v>29</v>
      </c>
      <c r="FL52" s="19" t="s">
        <v>29</v>
      </c>
      <c r="FM52" s="19" t="s">
        <v>29</v>
      </c>
      <c r="FN52" s="19" t="s">
        <v>29</v>
      </c>
      <c r="FO52" s="19" t="s">
        <v>29</v>
      </c>
      <c r="FP52" s="19" t="s">
        <v>29</v>
      </c>
      <c r="FQ52" s="19" t="s">
        <v>29</v>
      </c>
      <c r="FR52" s="19" t="s">
        <v>29</v>
      </c>
      <c r="FS52" s="19" t="s">
        <v>29</v>
      </c>
      <c r="FT52" s="19" t="s">
        <v>29</v>
      </c>
      <c r="FU52" s="19" t="s">
        <v>29</v>
      </c>
      <c r="FV52" s="19" t="s">
        <v>29</v>
      </c>
      <c r="FW52" s="19" t="s">
        <v>29</v>
      </c>
      <c r="FX52" s="19" t="s">
        <v>29</v>
      </c>
      <c r="FY52" s="19" t="s">
        <v>29</v>
      </c>
      <c r="FZ52" s="19" t="s">
        <v>29</v>
      </c>
      <c r="GA52" s="19" t="s">
        <v>29</v>
      </c>
      <c r="GB52" s="19" t="s">
        <v>29</v>
      </c>
      <c r="GC52" s="19" t="s">
        <v>29</v>
      </c>
      <c r="GD52" s="19" t="s">
        <v>29</v>
      </c>
      <c r="GE52" s="19" t="s">
        <v>29</v>
      </c>
      <c r="GF52" s="19" t="s">
        <v>29</v>
      </c>
      <c r="GG52" s="19" t="s">
        <v>29</v>
      </c>
      <c r="GH52" s="19" t="s">
        <v>29</v>
      </c>
      <c r="GI52" s="19" t="s">
        <v>29</v>
      </c>
      <c r="GJ52" s="19" t="s">
        <v>29</v>
      </c>
      <c r="GK52" s="19" t="s">
        <v>29</v>
      </c>
      <c r="GL52" s="19" t="s">
        <v>29</v>
      </c>
      <c r="GM52" s="19" t="s">
        <v>29</v>
      </c>
      <c r="GN52" s="19" t="s">
        <v>29</v>
      </c>
      <c r="GO52" s="19" t="s">
        <v>29</v>
      </c>
      <c r="GP52" s="19" t="s">
        <v>29</v>
      </c>
      <c r="GQ52" s="19" t="s">
        <v>29</v>
      </c>
      <c r="GR52" s="19" t="s">
        <v>29</v>
      </c>
      <c r="GS52" s="19" t="s">
        <v>29</v>
      </c>
      <c r="GT52" s="19" t="s">
        <v>29</v>
      </c>
      <c r="GU52" s="19" t="s">
        <v>29</v>
      </c>
      <c r="GV52" s="19" t="s">
        <v>29</v>
      </c>
      <c r="GW52" s="19" t="s">
        <v>29</v>
      </c>
      <c r="GX52" s="19" t="s">
        <v>29</v>
      </c>
      <c r="GY52" s="19" t="s">
        <v>29</v>
      </c>
      <c r="GZ52" s="19" t="s">
        <v>29</v>
      </c>
      <c r="HA52" s="19" t="s">
        <v>29</v>
      </c>
      <c r="HB52" s="19" t="s">
        <v>29</v>
      </c>
      <c r="HC52" s="19" t="s">
        <v>29</v>
      </c>
      <c r="HD52" s="19" t="s">
        <v>29</v>
      </c>
      <c r="HE52" s="19" t="s">
        <v>29</v>
      </c>
      <c r="HF52" s="19" t="s">
        <v>29</v>
      </c>
      <c r="HG52" s="19" t="s">
        <v>29</v>
      </c>
      <c r="HH52" s="19" t="s">
        <v>29</v>
      </c>
      <c r="HI52" s="19" t="s">
        <v>29</v>
      </c>
      <c r="HJ52" s="19" t="s">
        <v>29</v>
      </c>
      <c r="HK52" s="19" t="s">
        <v>29</v>
      </c>
      <c r="HL52" s="19" t="s">
        <v>29</v>
      </c>
      <c r="HM52" s="19" t="s">
        <v>29</v>
      </c>
      <c r="HN52" s="19" t="s">
        <v>29</v>
      </c>
      <c r="HO52" s="19" t="s">
        <v>29</v>
      </c>
      <c r="HP52" s="19" t="s">
        <v>29</v>
      </c>
      <c r="HQ52" s="19" t="s">
        <v>29</v>
      </c>
      <c r="HR52" s="19" t="s">
        <v>29</v>
      </c>
      <c r="HS52" s="19" t="s">
        <v>29</v>
      </c>
      <c r="HT52" s="19" t="s">
        <v>29</v>
      </c>
      <c r="HU52" s="19" t="s">
        <v>29</v>
      </c>
      <c r="HV52" s="19" t="s">
        <v>29</v>
      </c>
      <c r="HW52" s="19" t="s">
        <v>29</v>
      </c>
      <c r="HX52" s="19" t="s">
        <v>29</v>
      </c>
      <c r="HY52" s="19" t="s">
        <v>29</v>
      </c>
      <c r="HZ52" s="19" t="s">
        <v>29</v>
      </c>
      <c r="IA52" s="19" t="s">
        <v>29</v>
      </c>
      <c r="IB52" s="19" t="s">
        <v>29</v>
      </c>
      <c r="IC52" s="19" t="s">
        <v>29</v>
      </c>
      <c r="ID52" s="19" t="s">
        <v>29</v>
      </c>
      <c r="IE52" s="19" t="s">
        <v>29</v>
      </c>
      <c r="IF52" s="19" t="s">
        <v>29</v>
      </c>
      <c r="IG52" s="19" t="s">
        <v>29</v>
      </c>
      <c r="IH52" s="19" t="s">
        <v>29</v>
      </c>
      <c r="II52" s="19" t="s">
        <v>29</v>
      </c>
      <c r="IJ52" s="19" t="s">
        <v>29</v>
      </c>
      <c r="IK52" s="19" t="s">
        <v>29</v>
      </c>
      <c r="IL52" s="19" t="s">
        <v>29</v>
      </c>
      <c r="IM52" s="19" t="s">
        <v>29</v>
      </c>
      <c r="IN52" s="19" t="s">
        <v>29</v>
      </c>
      <c r="IO52" s="19" t="s">
        <v>29</v>
      </c>
      <c r="IP52" s="19" t="s">
        <v>29</v>
      </c>
      <c r="IQ52" s="19" t="s">
        <v>29</v>
      </c>
      <c r="IR52" s="19" t="s">
        <v>29</v>
      </c>
      <c r="IS52" s="19" t="s">
        <v>29</v>
      </c>
      <c r="IT52" s="19" t="s">
        <v>29</v>
      </c>
      <c r="IU52" s="19" t="s">
        <v>29</v>
      </c>
      <c r="IV52" s="19" t="s">
        <v>29</v>
      </c>
      <c r="IW52" s="19" t="s">
        <v>29</v>
      </c>
      <c r="IX52" s="19" t="s">
        <v>29</v>
      </c>
      <c r="IY52" s="19" t="s">
        <v>29</v>
      </c>
      <c r="IZ52" s="19" t="s">
        <v>29</v>
      </c>
      <c r="JA52" s="19" t="s">
        <v>29</v>
      </c>
      <c r="JB52" s="19" t="s">
        <v>29</v>
      </c>
      <c r="JC52" s="19" t="s">
        <v>29</v>
      </c>
      <c r="JD52" s="19" t="s">
        <v>29</v>
      </c>
      <c r="JE52" s="19" t="s">
        <v>29</v>
      </c>
      <c r="JF52" s="19" t="s">
        <v>29</v>
      </c>
      <c r="JG52" s="19" t="s">
        <v>29</v>
      </c>
      <c r="JH52" s="19" t="s">
        <v>29</v>
      </c>
      <c r="JI52" s="19" t="s">
        <v>29</v>
      </c>
      <c r="JJ52" s="19" t="s">
        <v>29</v>
      </c>
      <c r="JK52" s="19" t="s">
        <v>29</v>
      </c>
      <c r="JL52" s="19" t="s">
        <v>29</v>
      </c>
      <c r="JM52" s="19" t="s">
        <v>29</v>
      </c>
      <c r="JN52" s="19" t="s">
        <v>29</v>
      </c>
      <c r="JO52" s="19" t="s">
        <v>29</v>
      </c>
      <c r="JP52" s="19" t="s">
        <v>29</v>
      </c>
      <c r="JQ52" s="19" t="s">
        <v>29</v>
      </c>
      <c r="JR52" s="19" t="s">
        <v>29</v>
      </c>
      <c r="JS52" s="19" t="s">
        <v>29</v>
      </c>
      <c r="JT52" s="19" t="s">
        <v>29</v>
      </c>
      <c r="JU52" s="19" t="s">
        <v>29</v>
      </c>
      <c r="JV52" s="19" t="s">
        <v>29</v>
      </c>
      <c r="JW52" s="19" t="s">
        <v>29</v>
      </c>
      <c r="JX52" s="19" t="s">
        <v>29</v>
      </c>
      <c r="JY52" s="19" t="s">
        <v>29</v>
      </c>
      <c r="JZ52" s="19" t="s">
        <v>29</v>
      </c>
      <c r="KA52" s="19" t="s">
        <v>29</v>
      </c>
      <c r="KB52" s="19" t="s">
        <v>29</v>
      </c>
      <c r="KC52" s="19" t="s">
        <v>29</v>
      </c>
      <c r="KD52" s="19" t="s">
        <v>29</v>
      </c>
      <c r="KE52" s="19" t="s">
        <v>29</v>
      </c>
      <c r="KF52" s="19" t="s">
        <v>29</v>
      </c>
      <c r="KG52" s="19" t="s">
        <v>29</v>
      </c>
      <c r="KH52" s="19" t="s">
        <v>29</v>
      </c>
      <c r="KI52" s="19" t="s">
        <v>29</v>
      </c>
      <c r="KJ52" s="19" t="s">
        <v>29</v>
      </c>
      <c r="KK52" s="19" t="s">
        <v>29</v>
      </c>
      <c r="KL52" s="19" t="s">
        <v>29</v>
      </c>
      <c r="KM52" s="19" t="s">
        <v>29</v>
      </c>
      <c r="KN52" s="19" t="s">
        <v>29</v>
      </c>
      <c r="KO52" s="19" t="s">
        <v>29</v>
      </c>
      <c r="KP52" s="19" t="s">
        <v>29</v>
      </c>
      <c r="KQ52" s="19" t="s">
        <v>29</v>
      </c>
      <c r="KR52" s="19" t="s">
        <v>29</v>
      </c>
      <c r="KS52" s="19" t="s">
        <v>29</v>
      </c>
      <c r="KT52" s="19" t="s">
        <v>29</v>
      </c>
      <c r="KU52" s="19" t="s">
        <v>29</v>
      </c>
      <c r="KV52" s="19" t="s">
        <v>29</v>
      </c>
      <c r="KW52" s="19" t="s">
        <v>29</v>
      </c>
      <c r="KX52" s="19" t="s">
        <v>29</v>
      </c>
      <c r="KY52" s="19" t="s">
        <v>29</v>
      </c>
      <c r="KZ52" s="19" t="s">
        <v>29</v>
      </c>
      <c r="LA52" s="19" t="s">
        <v>29</v>
      </c>
      <c r="LB52" s="19" t="s">
        <v>29</v>
      </c>
      <c r="LC52" s="19" t="s">
        <v>29</v>
      </c>
      <c r="LD52" s="19" t="s">
        <v>29</v>
      </c>
      <c r="LE52" s="19" t="s">
        <v>29</v>
      </c>
      <c r="LF52" s="19" t="s">
        <v>29</v>
      </c>
      <c r="LG52" s="19" t="s">
        <v>29</v>
      </c>
      <c r="LH52" s="19" t="s">
        <v>29</v>
      </c>
      <c r="LI52" s="19" t="s">
        <v>29</v>
      </c>
      <c r="LJ52" s="19" t="s">
        <v>29</v>
      </c>
      <c r="LK52" s="19" t="s">
        <v>29</v>
      </c>
      <c r="LL52" s="19" t="s">
        <v>29</v>
      </c>
      <c r="LM52" s="19" t="s">
        <v>29</v>
      </c>
      <c r="LN52" s="19" t="s">
        <v>29</v>
      </c>
      <c r="LO52" s="19" t="s">
        <v>29</v>
      </c>
      <c r="LP52" s="19" t="s">
        <v>29</v>
      </c>
      <c r="LQ52" s="19" t="s">
        <v>29</v>
      </c>
      <c r="LR52" s="19" t="s">
        <v>29</v>
      </c>
      <c r="LS52" s="19" t="s">
        <v>29</v>
      </c>
      <c r="LT52" s="19" t="s">
        <v>29</v>
      </c>
      <c r="LU52" s="19" t="s">
        <v>29</v>
      </c>
      <c r="LV52" s="19" t="s">
        <v>29</v>
      </c>
      <c r="LW52" s="19" t="s">
        <v>29</v>
      </c>
      <c r="LX52" s="19" t="s">
        <v>29</v>
      </c>
      <c r="LY52" s="19" t="s">
        <v>29</v>
      </c>
      <c r="LZ52" s="19" t="s">
        <v>29</v>
      </c>
      <c r="MA52" s="19" t="s">
        <v>29</v>
      </c>
      <c r="MB52" s="19" t="s">
        <v>29</v>
      </c>
      <c r="MC52" s="19" t="s">
        <v>29</v>
      </c>
      <c r="MD52" s="19" t="s">
        <v>29</v>
      </c>
      <c r="ME52" s="19" t="s">
        <v>29</v>
      </c>
      <c r="MF52" s="19" t="s">
        <v>29</v>
      </c>
      <c r="MG52" s="19" t="s">
        <v>29</v>
      </c>
      <c r="MH52" s="19" t="s">
        <v>29</v>
      </c>
      <c r="MI52" s="19" t="s">
        <v>29</v>
      </c>
      <c r="MJ52" s="19" t="s">
        <v>29</v>
      </c>
      <c r="MK52" s="19" t="s">
        <v>29</v>
      </c>
      <c r="ML52" s="19" t="s">
        <v>29</v>
      </c>
      <c r="MM52" s="19" t="s">
        <v>29</v>
      </c>
      <c r="MN52" s="19" t="s">
        <v>29</v>
      </c>
      <c r="MO52" s="19" t="s">
        <v>29</v>
      </c>
      <c r="MP52" s="19" t="s">
        <v>29</v>
      </c>
      <c r="MQ52" s="19" t="s">
        <v>29</v>
      </c>
      <c r="MR52" s="19" t="s">
        <v>29</v>
      </c>
      <c r="MS52" s="19" t="s">
        <v>29</v>
      </c>
      <c r="MT52" s="19" t="s">
        <v>29</v>
      </c>
      <c r="MU52" s="19" t="s">
        <v>29</v>
      </c>
      <c r="MV52" s="19" t="s">
        <v>29</v>
      </c>
      <c r="MW52" s="19" t="s">
        <v>29</v>
      </c>
      <c r="MX52" s="19" t="s">
        <v>29</v>
      </c>
      <c r="MY52" s="19" t="s">
        <v>29</v>
      </c>
      <c r="MZ52" s="19" t="s">
        <v>29</v>
      </c>
      <c r="NA52" s="19" t="s">
        <v>29</v>
      </c>
      <c r="NB52" s="19" t="s">
        <v>29</v>
      </c>
      <c r="NC52" s="19">
        <f>[1]CARTELLINO!NC$52</f>
        <v>0</v>
      </c>
      <c r="ND52" s="19">
        <f>[1]CARTELLINO!ND$52</f>
        <v>0</v>
      </c>
      <c r="NE52" s="19">
        <f>[1]CARTELLINO!NE$52</f>
        <v>0</v>
      </c>
      <c r="NF52" s="19">
        <f>[1]CARTELLINO!NF$52</f>
        <v>0</v>
      </c>
      <c r="NG52" s="19">
        <f>[1]CARTELLINO!NG$52</f>
        <v>0</v>
      </c>
      <c r="NH52" s="19">
        <f>[1]CARTELLINO!NH$52</f>
        <v>0</v>
      </c>
      <c r="NI52" s="19">
        <f>[1]CARTELLINO!NI$52</f>
        <v>0</v>
      </c>
      <c r="NJ52" s="19">
        <f>[1]CARTELLINO!NJ$52</f>
        <v>0</v>
      </c>
      <c r="NK52" s="19">
        <f>[1]CARTELLINO!NK$52</f>
        <v>0</v>
      </c>
      <c r="NL52" s="19">
        <f>[1]CARTELLINO!NL$52</f>
        <v>0</v>
      </c>
      <c r="NM52" s="19">
        <f>[1]CARTELLINO!NM$52</f>
        <v>0</v>
      </c>
      <c r="NN52" s="19">
        <f>[1]CARTELLINO!NN$52</f>
        <v>0</v>
      </c>
      <c r="NO52" s="19">
        <f>[1]CARTELLINO!NO$52</f>
        <v>0</v>
      </c>
      <c r="NP52" s="19">
        <f>[1]CARTELLINO!NP$52</f>
        <v>0</v>
      </c>
      <c r="NQ52" s="19">
        <f>[1]CARTELLINO!NQ$52</f>
        <v>0</v>
      </c>
      <c r="NR52" s="19">
        <f>[1]CARTELLINO!NR$52</f>
        <v>0</v>
      </c>
      <c r="NS52" s="19">
        <f>[1]CARTELLINO!NS$52</f>
        <v>0</v>
      </c>
      <c r="NT52" s="19">
        <f>[1]CARTELLINO!NT$52</f>
        <v>0</v>
      </c>
      <c r="NU52" s="19">
        <f>[1]CARTELLINO!NU$52</f>
        <v>0</v>
      </c>
      <c r="NV52" s="19">
        <f>[1]CARTELLINO!NV$52</f>
        <v>0</v>
      </c>
      <c r="NW52" s="19">
        <f>[1]CARTELLINO!NW$52</f>
        <v>0</v>
      </c>
      <c r="NX52" s="19">
        <f>[1]CARTELLINO!NX$52</f>
        <v>0</v>
      </c>
      <c r="NY52" s="19">
        <f>[1]CARTELLINO!NY$52</f>
        <v>0</v>
      </c>
      <c r="NZ52" s="19">
        <f>[1]CARTELLINO!NZ$52</f>
        <v>0</v>
      </c>
      <c r="OA52" s="19">
        <f>[1]CARTELLINO!OA$52</f>
        <v>0</v>
      </c>
      <c r="OB52" s="19">
        <f>[1]CARTELLINO!OB$52</f>
        <v>0</v>
      </c>
      <c r="OC52" s="19">
        <f>[1]CARTELLINO!OC$52</f>
        <v>0</v>
      </c>
      <c r="OD52" s="19">
        <f>[1]CARTELLINO!OD$52</f>
        <v>0</v>
      </c>
      <c r="OE52" s="19">
        <f>[1]CARTELLINO!OE$52</f>
        <v>0</v>
      </c>
      <c r="OF52" s="19">
        <f>[1]CARTELLINO!OF$52</f>
        <v>0</v>
      </c>
      <c r="OG52" s="19">
        <f>[1]CARTELLINO!OG$52</f>
        <v>0</v>
      </c>
    </row>
    <row r="53" spans="1:397" s="23" customFormat="1" ht="7.5" customHeight="1" x14ac:dyDescent="0.25">
      <c r="A53" s="25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  <c r="IZ53" s="22"/>
      <c r="JA53" s="22"/>
      <c r="JB53" s="22"/>
      <c r="JC53" s="22"/>
      <c r="JD53" s="22"/>
      <c r="JE53" s="22"/>
      <c r="JF53" s="22"/>
      <c r="JG53" s="22"/>
      <c r="JH53" s="22"/>
      <c r="JI53" s="22"/>
      <c r="JJ53" s="22"/>
      <c r="JK53" s="22"/>
      <c r="JL53" s="22"/>
      <c r="JM53" s="22"/>
      <c r="JN53" s="22"/>
      <c r="JO53" s="22"/>
      <c r="JP53" s="22"/>
      <c r="JQ53" s="22"/>
      <c r="JR53" s="22"/>
      <c r="JS53" s="22"/>
      <c r="JT53" s="22"/>
      <c r="JU53" s="22"/>
      <c r="JV53" s="22"/>
      <c r="JW53" s="22"/>
      <c r="JX53" s="22"/>
      <c r="JY53" s="22"/>
      <c r="JZ53" s="22"/>
      <c r="KA53" s="22"/>
      <c r="KB53" s="22"/>
      <c r="KC53" s="22"/>
      <c r="KD53" s="22"/>
      <c r="KE53" s="22"/>
      <c r="KF53" s="22"/>
      <c r="KG53" s="22"/>
      <c r="KH53" s="22"/>
      <c r="KI53" s="22"/>
      <c r="KJ53" s="22"/>
      <c r="KK53" s="22"/>
      <c r="KL53" s="22"/>
      <c r="KM53" s="22"/>
      <c r="KN53" s="22"/>
      <c r="KO53" s="22"/>
      <c r="KP53" s="22"/>
      <c r="KQ53" s="22"/>
      <c r="KR53" s="22"/>
      <c r="KS53" s="22"/>
      <c r="KT53" s="22"/>
      <c r="KU53" s="22"/>
      <c r="KV53" s="22"/>
      <c r="KW53" s="22"/>
      <c r="KX53" s="22"/>
      <c r="KY53" s="22"/>
      <c r="KZ53" s="22"/>
      <c r="LA53" s="22"/>
      <c r="LB53" s="22"/>
      <c r="LC53" s="22"/>
      <c r="LD53" s="22"/>
      <c r="LE53" s="22"/>
      <c r="LF53" s="22"/>
      <c r="LG53" s="22"/>
      <c r="LH53" s="22"/>
      <c r="LI53" s="22"/>
      <c r="LJ53" s="22"/>
      <c r="LK53" s="22"/>
      <c r="LL53" s="22"/>
      <c r="LM53" s="22"/>
      <c r="LN53" s="22"/>
      <c r="LO53" s="22"/>
      <c r="LP53" s="22"/>
      <c r="LQ53" s="22"/>
      <c r="LR53" s="22"/>
      <c r="LS53" s="22"/>
      <c r="LT53" s="22"/>
      <c r="LU53" s="22"/>
      <c r="LV53" s="22"/>
      <c r="LW53" s="22"/>
      <c r="LX53" s="22"/>
      <c r="LY53" s="22"/>
      <c r="LZ53" s="22"/>
      <c r="MA53" s="22"/>
      <c r="MB53" s="22"/>
      <c r="MC53" s="22"/>
      <c r="MD53" s="22"/>
      <c r="ME53" s="22"/>
      <c r="MF53" s="22"/>
      <c r="MG53" s="22"/>
      <c r="MH53" s="22"/>
      <c r="MI53" s="22"/>
      <c r="MJ53" s="22"/>
      <c r="MK53" s="22"/>
      <c r="ML53" s="22"/>
      <c r="MM53" s="22"/>
      <c r="MN53" s="22"/>
      <c r="MO53" s="22"/>
      <c r="MP53" s="22"/>
      <c r="MQ53" s="22"/>
      <c r="MR53" s="22"/>
      <c r="MS53" s="22"/>
      <c r="MT53" s="22"/>
      <c r="MU53" s="22"/>
      <c r="MV53" s="22"/>
      <c r="MW53" s="22"/>
      <c r="MX53" s="22"/>
      <c r="MY53" s="22"/>
      <c r="MZ53" s="22"/>
      <c r="NA53" s="22"/>
      <c r="NB53" s="22"/>
      <c r="NC53" s="22"/>
      <c r="ND53" s="22"/>
      <c r="NE53" s="22"/>
      <c r="NF53" s="22"/>
      <c r="NG53" s="22"/>
      <c r="NH53" s="22"/>
      <c r="NI53" s="22"/>
      <c r="NJ53" s="22"/>
      <c r="NK53" s="22"/>
      <c r="NL53" s="22"/>
      <c r="NM53" s="22"/>
      <c r="NN53" s="22"/>
      <c r="NO53" s="22"/>
      <c r="NP53" s="22"/>
      <c r="NQ53" s="22"/>
      <c r="NR53" s="22"/>
      <c r="NS53" s="22"/>
      <c r="NT53" s="22"/>
      <c r="NU53" s="22"/>
      <c r="NV53" s="22"/>
      <c r="NW53" s="22"/>
      <c r="NX53" s="22"/>
      <c r="NY53" s="22"/>
      <c r="NZ53" s="22"/>
      <c r="OA53" s="22"/>
      <c r="OB53" s="22"/>
      <c r="OC53" s="22"/>
      <c r="OD53" s="22"/>
      <c r="OE53" s="22"/>
      <c r="OF53" s="22"/>
      <c r="OG53" s="22"/>
    </row>
    <row r="54" spans="1:397" s="18" customFormat="1" ht="12" customHeight="1" x14ac:dyDescent="0.2">
      <c r="A54" s="42" t="s">
        <v>30</v>
      </c>
      <c r="B54" s="17" t="str">
        <f>[1]CARTELLINO!B$54</f>
        <v>P</v>
      </c>
      <c r="C54" s="17" t="str">
        <f>[1]CARTELLINO!C$54</f>
        <v>M</v>
      </c>
      <c r="D54" s="17" t="str">
        <f>[1]CARTELLINO!D$54</f>
        <v>N</v>
      </c>
      <c r="E54" s="17" t="str">
        <f>[1]CARTELLINO!E$54</f>
        <v>S</v>
      </c>
      <c r="F54" s="17" t="str">
        <f>[1]CARTELLINO!F$54</f>
        <v>R</v>
      </c>
      <c r="G54" s="17" t="str">
        <f>[1]CARTELLINO!G$54</f>
        <v>-</v>
      </c>
      <c r="H54" s="17" t="str">
        <f>[1]CARTELLINO!H$54</f>
        <v>M/R</v>
      </c>
      <c r="I54" s="17" t="str">
        <f>[1]CARTELLINO!I$54</f>
        <v>N</v>
      </c>
      <c r="J54" s="17" t="str">
        <f>[1]CARTELLINO!J$54</f>
        <v>S</v>
      </c>
      <c r="K54" s="17" t="str">
        <f>[1]CARTELLINO!K$54</f>
        <v>R</v>
      </c>
      <c r="L54" s="17" t="str">
        <f>[1]CARTELLINO!L$54</f>
        <v>P</v>
      </c>
      <c r="M54" s="17" t="str">
        <f>[1]CARTELLINO!M$54</f>
        <v>N</v>
      </c>
      <c r="N54" s="17" t="str">
        <f>[1]CARTELLINO!N$54</f>
        <v>S</v>
      </c>
      <c r="O54" s="17" t="str">
        <f>[1]CARTELLINO!O$54</f>
        <v>R</v>
      </c>
      <c r="P54" s="17" t="str">
        <f>[1]CARTELLINO!P$54</f>
        <v>P</v>
      </c>
      <c r="Q54" s="17" t="str">
        <f>[1]CARTELLINO!Q$54</f>
        <v>M/R</v>
      </c>
      <c r="R54" s="17" t="str">
        <f>[1]CARTELLINO!R$54</f>
        <v>N</v>
      </c>
      <c r="S54" s="17" t="str">
        <f>[1]CARTELLINO!S$54</f>
        <v>S</v>
      </c>
      <c r="T54" s="17" t="str">
        <f>[1]CARTELLINO!T$54</f>
        <v>R</v>
      </c>
      <c r="U54" s="17" t="str">
        <f>[1]CARTELLINO!U$54</f>
        <v>P</v>
      </c>
      <c r="V54" s="17" t="str">
        <f>[1]CARTELLINO!V$54</f>
        <v>M</v>
      </c>
      <c r="W54" s="17" t="str">
        <f>[1]CARTELLINO!W$54</f>
        <v>N</v>
      </c>
      <c r="X54" s="17" t="str">
        <f>[1]CARTELLINO!X$54</f>
        <v>S</v>
      </c>
      <c r="Y54" s="17" t="str">
        <f>[1]CARTELLINO!Y$54</f>
        <v>R</v>
      </c>
      <c r="Z54" s="17" t="str">
        <f>[1]CARTELLINO!Z$54</f>
        <v>P</v>
      </c>
      <c r="AA54" s="17" t="str">
        <f>[1]CARTELLINO!AA$54</f>
        <v>M</v>
      </c>
      <c r="AB54" s="17" t="str">
        <f>[1]CARTELLINO!AB$54</f>
        <v>N</v>
      </c>
      <c r="AC54" s="17" t="str">
        <f>[1]CARTELLINO!AC$54</f>
        <v>S</v>
      </c>
      <c r="AD54" s="17" t="str">
        <f>[1]CARTELLINO!AD$54</f>
        <v>R</v>
      </c>
      <c r="AE54" s="17" t="str">
        <f>[1]CARTELLINO!AE$54</f>
        <v>-</v>
      </c>
      <c r="AF54" s="17" t="str">
        <f>[1]CARTELLINO!AF$54</f>
        <v>M/R</v>
      </c>
      <c r="AG54" s="17" t="str">
        <f>[1]CARTELLINO!AG$54</f>
        <v>N</v>
      </c>
      <c r="AH54" s="17" t="str">
        <f>[1]CARTELLINO!AH$54</f>
        <v>S</v>
      </c>
      <c r="AI54" s="17" t="str">
        <f>[1]CARTELLINO!AI$54</f>
        <v>R</v>
      </c>
      <c r="AJ54" s="17" t="str">
        <f>[1]CARTELLINO!AJ$54</f>
        <v>P</v>
      </c>
      <c r="AK54" s="17" t="str">
        <f>[1]CARTELLINO!AK$54</f>
        <v>M</v>
      </c>
      <c r="AL54" s="17" t="str">
        <f>[1]CARTELLINO!AL$54</f>
        <v>N</v>
      </c>
      <c r="AM54" s="17" t="str">
        <f>[1]CARTELLINO!AM$54</f>
        <v>S</v>
      </c>
      <c r="AN54" s="17" t="str">
        <f>[1]CARTELLINO!AN$54</f>
        <v>N</v>
      </c>
      <c r="AO54" s="17" t="str">
        <f>[1]CARTELLINO!AO$54</f>
        <v>S</v>
      </c>
      <c r="AP54" s="17" t="str">
        <f>[1]CARTELLINO!AP$54</f>
        <v>-</v>
      </c>
      <c r="AQ54" s="17" t="str">
        <f>[1]CARTELLINO!AQ$54</f>
        <v>-</v>
      </c>
      <c r="AR54" s="17" t="str">
        <f>[1]CARTELLINO!AR$54</f>
        <v>-</v>
      </c>
      <c r="AS54" s="17" t="str">
        <f>[1]CARTELLINO!AS$54</f>
        <v>R</v>
      </c>
      <c r="AT54" s="17" t="str">
        <f>[1]CARTELLINO!AT$54</f>
        <v>P</v>
      </c>
      <c r="AU54" s="17" t="str">
        <f>[1]CARTELLINO!AU$54</f>
        <v>M</v>
      </c>
      <c r="AV54" s="17" t="str">
        <f>[1]CARTELLINO!AV$54</f>
        <v>p</v>
      </c>
      <c r="AW54" s="17" t="str">
        <f>[1]CARTELLINO!AW$54</f>
        <v>m</v>
      </c>
      <c r="AX54" s="17" t="str">
        <f>[1]CARTELLINO!AX$54</f>
        <v>p</v>
      </c>
      <c r="AY54" s="17" t="str">
        <f>[1]CARTELLINO!AY$54</f>
        <v>m</v>
      </c>
      <c r="AZ54" s="17" t="str">
        <f>[1]CARTELLINO!AZ$54</f>
        <v>r</v>
      </c>
      <c r="BA54" s="17" t="str">
        <f>[1]CARTELLINO!BA$54</f>
        <v>N</v>
      </c>
      <c r="BB54" s="17" t="str">
        <f>[1]CARTELLINO!BB$54</f>
        <v>S</v>
      </c>
      <c r="BC54" s="17" t="str">
        <f>[1]CARTELLINO!BC$54</f>
        <v>R</v>
      </c>
      <c r="BD54" s="17" t="str">
        <f>[1]CARTELLINO!BD$54</f>
        <v>p</v>
      </c>
      <c r="BE54" s="17" t="str">
        <f>[1]CARTELLINO!BE$54</f>
        <v>N</v>
      </c>
      <c r="BF54" s="17" t="str">
        <f>[1]CARTELLINO!BF$54</f>
        <v>S</v>
      </c>
      <c r="BG54" s="17" t="str">
        <f>[1]CARTELLINO!BG$54</f>
        <v>R</v>
      </c>
      <c r="BH54" s="17" t="str">
        <f>[1]CARTELLINO!BH$54</f>
        <v>P</v>
      </c>
      <c r="BI54" s="17" t="str">
        <f>[1]CARTELLINO!BI$54</f>
        <v>M/R</v>
      </c>
      <c r="BJ54" s="17" t="str">
        <f>[1]CARTELLINO!BJ$54</f>
        <v>N</v>
      </c>
      <c r="BK54" s="17" t="str">
        <f>[1]CARTELLINO!BK$54</f>
        <v>S</v>
      </c>
      <c r="BL54" s="17" t="str">
        <f>[1]CARTELLINO!BL$54</f>
        <v>R</v>
      </c>
      <c r="BM54" s="17" t="str">
        <f>[1]CARTELLINO!BM$54</f>
        <v>P</v>
      </c>
      <c r="BN54" s="17" t="str">
        <f>[1]CARTELLINO!BN$54</f>
        <v>M</v>
      </c>
      <c r="BO54" s="17" t="str">
        <f>[1]CARTELLINO!BO$54</f>
        <v>N</v>
      </c>
      <c r="BP54" s="17" t="str">
        <f>[1]CARTELLINO!BP$54</f>
        <v>S</v>
      </c>
      <c r="BQ54" s="17" t="str">
        <f>[1]CARTELLINO!BQ$54</f>
        <v>R</v>
      </c>
      <c r="BR54" s="17" t="str">
        <f>[1]CARTELLINO!BR$54</f>
        <v>P</v>
      </c>
      <c r="BS54" s="17" t="str">
        <f>[1]CARTELLINO!BS$54</f>
        <v>M</v>
      </c>
      <c r="BT54" s="17" t="str">
        <f>[1]CARTELLINO!BT$54</f>
        <v>N</v>
      </c>
      <c r="BU54" s="17" t="str">
        <f>[1]CARTELLINO!BU$54</f>
        <v>S</v>
      </c>
      <c r="BV54" s="17" t="str">
        <f>[1]CARTELLINO!BV$54</f>
        <v>R</v>
      </c>
      <c r="BW54" s="17" t="str">
        <f>[1]CARTELLINO!BW$54</f>
        <v>P</v>
      </c>
      <c r="BX54" s="17" t="str">
        <f>[1]CARTELLINO!BX$54</f>
        <v>-</v>
      </c>
      <c r="BY54" s="17" t="str">
        <f>[1]CARTELLINO!BY$54</f>
        <v>-</v>
      </c>
      <c r="BZ54" s="17" t="str">
        <f>[1]CARTELLINO!BZ$54</f>
        <v>-</v>
      </c>
      <c r="CA54" s="17" t="str">
        <f>[1]CARTELLINO!CA$54</f>
        <v>R</v>
      </c>
      <c r="CB54" s="17" t="str">
        <f>[1]CARTELLINO!CB$54</f>
        <v>P</v>
      </c>
      <c r="CC54" s="17" t="str">
        <f>[1]CARTELLINO!CC$54</f>
        <v>M</v>
      </c>
      <c r="CD54" s="17" t="str">
        <f>[1]CARTELLINO!CD$54</f>
        <v>N</v>
      </c>
      <c r="CE54" s="17" t="str">
        <f>[1]CARTELLINO!CE$54</f>
        <v>S</v>
      </c>
      <c r="CF54" s="17" t="str">
        <f>[1]CARTELLINO!CF$54</f>
        <v>R</v>
      </c>
      <c r="CG54" s="17" t="str">
        <f>[1]CARTELLINO!CG$54</f>
        <v>P</v>
      </c>
      <c r="CH54" s="17" t="str">
        <f>[1]CARTELLINO!CH$54</f>
        <v>P</v>
      </c>
      <c r="CI54" s="17" t="str">
        <f>[1]CARTELLINO!CI$54</f>
        <v>N</v>
      </c>
      <c r="CJ54" s="17" t="str">
        <f>[1]CARTELLINO!CJ$54</f>
        <v>S</v>
      </c>
      <c r="CK54" s="17" t="str">
        <f>[1]CARTELLINO!CK$54</f>
        <v>R</v>
      </c>
      <c r="CL54" s="17" t="str">
        <f>[1]CARTELLINO!CL$54</f>
        <v>P</v>
      </c>
      <c r="CM54" s="17" t="str">
        <f>[1]CARTELLINO!CM$54</f>
        <v>M</v>
      </c>
      <c r="CN54" s="17" t="str">
        <f>[1]CARTELLINO!CN$54</f>
        <v>N</v>
      </c>
      <c r="CO54" s="17" t="str">
        <f>[1]CARTELLINO!CO$54</f>
        <v>S</v>
      </c>
      <c r="CP54" s="17" t="str">
        <f>[1]CARTELLINO!CP$54</f>
        <v>R</v>
      </c>
      <c r="CQ54" s="17" t="str">
        <f>[1]CARTELLINO!CQ$54</f>
        <v>P</v>
      </c>
      <c r="CR54" s="17" t="str">
        <f>[1]CARTELLINO!CR$54</f>
        <v>M</v>
      </c>
      <c r="CS54" s="17" t="str">
        <f>[1]CARTELLINO!CS$54</f>
        <v>-</v>
      </c>
      <c r="CT54" s="17" t="str">
        <f>[1]CARTELLINO!CT$54</f>
        <v>r</v>
      </c>
      <c r="CU54" s="17" t="str">
        <f>[1]CARTELLINO!CU$54</f>
        <v>r</v>
      </c>
      <c r="CV54" s="17" t="str">
        <f>[1]CARTELLINO!CV$54</f>
        <v>P</v>
      </c>
      <c r="CW54" s="17" t="str">
        <f>[1]CARTELLINO!CW$54</f>
        <v>p</v>
      </c>
      <c r="CX54" s="17" t="str">
        <f>[1]CARTELLINO!CX$54</f>
        <v>r</v>
      </c>
      <c r="CY54" s="17" t="str">
        <f>[1]CARTELLINO!CY$54</f>
        <v>N</v>
      </c>
      <c r="CZ54" s="17" t="str">
        <f>[1]CARTELLINO!CZ$54</f>
        <v>S</v>
      </c>
      <c r="DA54" s="17" t="str">
        <f>[1]CARTELLINO!DA$54</f>
        <v>R</v>
      </c>
      <c r="DB54" s="17" t="str">
        <f>[1]CARTELLINO!DB$54</f>
        <v>P</v>
      </c>
      <c r="DC54" s="17" t="str">
        <f>[1]CARTELLINO!DC$54</f>
        <v>M</v>
      </c>
      <c r="DD54" s="17" t="str">
        <f>[1]CARTELLINO!DD$54</f>
        <v>M</v>
      </c>
      <c r="DE54" s="17" t="str">
        <f>[1]CARTELLINO!DE$54</f>
        <v>M</v>
      </c>
      <c r="DF54" s="17" t="str">
        <f>[1]CARTELLINO!DF$54</f>
        <v>r</v>
      </c>
      <c r="DG54" s="17" t="str">
        <f>[1]CARTELLINO!DG$54</f>
        <v>N</v>
      </c>
      <c r="DH54" s="17" t="str">
        <f>[1]CARTELLINO!DH$54</f>
        <v>S</v>
      </c>
      <c r="DI54" s="17" t="str">
        <f>[1]CARTELLINO!DI$54</f>
        <v>R</v>
      </c>
      <c r="DJ54" s="17" t="str">
        <f>[1]CARTELLINO!DJ$54</f>
        <v>P</v>
      </c>
      <c r="DK54" s="17" t="str">
        <f>[1]CARTELLINO!DK$54</f>
        <v>M/R</v>
      </c>
      <c r="DL54" s="17" t="str">
        <f>[1]CARTELLINO!DL$54</f>
        <v>N</v>
      </c>
      <c r="DM54" s="17" t="str">
        <f>[1]CARTELLINO!DM$54</f>
        <v>S</v>
      </c>
      <c r="DN54" s="17" t="str">
        <f>[1]CARTELLINO!DN$54</f>
        <v>R</v>
      </c>
      <c r="DO54" s="17" t="str">
        <f>[1]CARTELLINO!DO$54</f>
        <v>N</v>
      </c>
      <c r="DP54" s="17" t="str">
        <f>[1]CARTELLINO!DP$54</f>
        <v>S</v>
      </c>
      <c r="DQ54" s="17" t="str">
        <f>[1]CARTELLINO!DQ$54</f>
        <v>N</v>
      </c>
      <c r="DR54" s="17" t="str">
        <f>[1]CARTELLINO!DR$54</f>
        <v>S</v>
      </c>
      <c r="DS54" s="17" t="str">
        <f>[1]CARTELLINO!DS$54</f>
        <v>R</v>
      </c>
      <c r="DT54" s="17" t="str">
        <f>[1]CARTELLINO!DT$54</f>
        <v>P</v>
      </c>
      <c r="DU54" s="17" t="str">
        <f>[1]CARTELLINO!DU$54</f>
        <v>M/R</v>
      </c>
      <c r="DV54" s="17" t="str">
        <f>[1]CARTELLINO!DV$54</f>
        <v>N</v>
      </c>
      <c r="DW54" s="17" t="str">
        <f>[1]CARTELLINO!DW$54</f>
        <v>S</v>
      </c>
      <c r="DX54" s="17" t="str">
        <f>[1]CARTELLINO!DX$54</f>
        <v>R</v>
      </c>
      <c r="DY54" s="17" t="str">
        <f>[1]CARTELLINO!DY$54</f>
        <v>M</v>
      </c>
      <c r="DZ54" s="17" t="str">
        <f>[1]CARTELLINO!DZ$54</f>
        <v>M</v>
      </c>
      <c r="EA54" s="17" t="str">
        <f>[1]CARTELLINO!EA$54</f>
        <v>N</v>
      </c>
      <c r="EB54" s="17" t="str">
        <f>[1]CARTELLINO!EB$54</f>
        <v>S</v>
      </c>
      <c r="EC54" s="17" t="str">
        <f>[1]CARTELLINO!EC$54</f>
        <v>R</v>
      </c>
      <c r="ED54" s="17" t="str">
        <f>[1]CARTELLINO!ED$54</f>
        <v>P</v>
      </c>
      <c r="EE54" s="17" t="str">
        <f>[1]CARTELLINO!EE$54</f>
        <v>M</v>
      </c>
      <c r="EF54" s="17" t="str">
        <f>[1]CARTELLINO!EF$54</f>
        <v>R</v>
      </c>
      <c r="EG54" s="17" t="str">
        <f>[1]CARTELLINO!EG$54</f>
        <v>-</v>
      </c>
      <c r="EH54" s="17" t="str">
        <f>[1]CARTELLINO!EH$54</f>
        <v>-</v>
      </c>
      <c r="EI54" s="17" t="str">
        <f>[1]CARTELLINO!EI$54</f>
        <v>P</v>
      </c>
      <c r="EJ54" s="17" t="str">
        <f>[1]CARTELLINO!EJ$54</f>
        <v>M</v>
      </c>
      <c r="EK54" s="17" t="str">
        <f>[1]CARTELLINO!EK$54</f>
        <v>N</v>
      </c>
      <c r="EL54" s="17" t="str">
        <f>[1]CARTELLINO!EL$54</f>
        <v>S</v>
      </c>
      <c r="EM54" s="17" t="str">
        <f>[1]CARTELLINO!EM$54</f>
        <v>R</v>
      </c>
      <c r="EN54" s="17" t="str">
        <f>[1]CARTELLINO!EN$54</f>
        <v>P</v>
      </c>
      <c r="EO54" s="17" t="str">
        <f>[1]CARTELLINO!EO$54</f>
        <v>M/R</v>
      </c>
      <c r="EP54" s="17" t="str">
        <f>[1]CARTELLINO!EP$54</f>
        <v>N</v>
      </c>
      <c r="EQ54" s="17" t="str">
        <f>[1]CARTELLINO!EQ$54</f>
        <v>S</v>
      </c>
      <c r="ER54" s="17" t="str">
        <f>[1]CARTELLINO!ER$54</f>
        <v>R</v>
      </c>
      <c r="ES54" s="17" t="str">
        <f>[1]CARTELLINO!ES$54</f>
        <v>P</v>
      </c>
      <c r="ET54" s="17" t="str">
        <f>[1]CARTELLINO!ET$54</f>
        <v>M</v>
      </c>
      <c r="EU54" s="17" t="str">
        <f>[1]CARTELLINO!EU$54</f>
        <v>N</v>
      </c>
      <c r="EV54" s="17" t="str">
        <f>[1]CARTELLINO!EV$54</f>
        <v>S</v>
      </c>
      <c r="EW54" s="17" t="str">
        <f>[1]CARTELLINO!EW$54</f>
        <v>R</v>
      </c>
      <c r="EX54" s="17" t="str">
        <f>[1]CARTELLINO!EX$54</f>
        <v>P</v>
      </c>
      <c r="EY54" s="17" t="str">
        <f>[1]CARTELLINO!EY$54</f>
        <v>r</v>
      </c>
      <c r="EZ54" s="17" t="str">
        <f>[1]CARTELLINO!EZ$54</f>
        <v>N</v>
      </c>
      <c r="FA54" s="17" t="str">
        <f>[1]CARTELLINO!FA$54</f>
        <v>S</v>
      </c>
      <c r="FB54" s="17" t="str">
        <f>[1]CARTELLINO!FB$54</f>
        <v>P</v>
      </c>
      <c r="FC54" s="17" t="str">
        <f>[1]CARTELLINO!FC$54</f>
        <v>P</v>
      </c>
      <c r="FD54" s="17" t="str">
        <f>[1]CARTELLINO!FD$54</f>
        <v>N</v>
      </c>
      <c r="FE54" s="17" t="str">
        <f>[1]CARTELLINO!FE$54</f>
        <v>S</v>
      </c>
      <c r="FF54" s="17" t="str">
        <f>[1]CARTELLINO!FF$54</f>
        <v>R</v>
      </c>
      <c r="FG54" s="17" t="str">
        <f>[1]CARTELLINO!FG$54</f>
        <v>-</v>
      </c>
      <c r="FH54" s="17" t="str">
        <f>[1]CARTELLINO!FH$54</f>
        <v>-</v>
      </c>
      <c r="FI54" s="17" t="str">
        <f>[1]CARTELLINO!FI$54</f>
        <v>-</v>
      </c>
      <c r="FJ54" s="17" t="str">
        <f>[1]CARTELLINO!FJ$54</f>
        <v>-</v>
      </c>
      <c r="FK54" s="17" t="str">
        <f>[1]CARTELLINO!FK$54</f>
        <v>R</v>
      </c>
      <c r="FL54" s="17" t="str">
        <f>[1]CARTELLINO!FL$54</f>
        <v>-</v>
      </c>
      <c r="FM54" s="17" t="str">
        <f>[1]CARTELLINO!FM$54</f>
        <v>-</v>
      </c>
      <c r="FN54" s="17" t="str">
        <f>[1]CARTELLINO!FN$54</f>
        <v>-</v>
      </c>
      <c r="FO54" s="17" t="str">
        <f>[1]CARTELLINO!FO$54</f>
        <v>-</v>
      </c>
      <c r="FP54" s="17" t="str">
        <f>[1]CARTELLINO!FP$54</f>
        <v>R</v>
      </c>
      <c r="FQ54" s="17" t="str">
        <f>[1]CARTELLINO!FQ$54</f>
        <v>-</v>
      </c>
      <c r="FR54" s="17" t="str">
        <f>[1]CARTELLINO!FR$54</f>
        <v>M</v>
      </c>
      <c r="FS54" s="17" t="str">
        <f>[1]CARTELLINO!FS$54</f>
        <v>N</v>
      </c>
      <c r="FT54" s="17" t="str">
        <f>[1]CARTELLINO!FT$54</f>
        <v>S</v>
      </c>
      <c r="FU54" s="17" t="str">
        <f>[1]CARTELLINO!FU$54</f>
        <v>R</v>
      </c>
      <c r="FV54" s="17" t="str">
        <f>[1]CARTELLINO!FV$54</f>
        <v>P</v>
      </c>
      <c r="FW54" s="17" t="str">
        <f>[1]CARTELLINO!FW$54</f>
        <v>M/R</v>
      </c>
      <c r="FX54" s="17" t="str">
        <f>[1]CARTELLINO!FX$54</f>
        <v>N</v>
      </c>
      <c r="FY54" s="17" t="str">
        <f>[1]CARTELLINO!FY$54</f>
        <v>S</v>
      </c>
      <c r="FZ54" s="17" t="str">
        <f>[1]CARTELLINO!FZ$54</f>
        <v>R</v>
      </c>
      <c r="GA54" s="17" t="str">
        <f>[1]CARTELLINO!GA$54</f>
        <v>P</v>
      </c>
      <c r="GB54" s="17" t="str">
        <f>[1]CARTELLINO!GB$54</f>
        <v>M/R</v>
      </c>
      <c r="GC54" s="17" t="str">
        <f>[1]CARTELLINO!GC$54</f>
        <v>p</v>
      </c>
      <c r="GD54" s="17" t="str">
        <f>[1]CARTELLINO!GD$54</f>
        <v>p</v>
      </c>
      <c r="GE54" s="17" t="str">
        <f>[1]CARTELLINO!GE$54</f>
        <v>M</v>
      </c>
      <c r="GF54" s="17" t="str">
        <f>[1]CARTELLINO!GF$54</f>
        <v>r</v>
      </c>
      <c r="GG54" s="17" t="str">
        <f>[1]CARTELLINO!GG$54</f>
        <v>-</v>
      </c>
      <c r="GH54" s="17" t="str">
        <f>[1]CARTELLINO!GH$54</f>
        <v>N</v>
      </c>
      <c r="GI54" s="17" t="str">
        <f>[1]CARTELLINO!GI$54</f>
        <v>S</v>
      </c>
      <c r="GJ54" s="17" t="str">
        <f>[1]CARTELLINO!GJ$54</f>
        <v>R</v>
      </c>
      <c r="GK54" s="17" t="str">
        <f>[1]CARTELLINO!GK$54</f>
        <v>P</v>
      </c>
      <c r="GL54" s="17" t="str">
        <f>[1]CARTELLINO!GL$54</f>
        <v>M</v>
      </c>
      <c r="GM54" s="17" t="str">
        <f>[1]CARTELLINO!GM$54</f>
        <v>p</v>
      </c>
      <c r="GN54" s="17" t="str">
        <f>[1]CARTELLINO!GN$54</f>
        <v>r</v>
      </c>
      <c r="GO54" s="17" t="str">
        <f>[1]CARTELLINO!GO$54</f>
        <v>p</v>
      </c>
      <c r="GP54" s="17" t="str">
        <f>[1]CARTELLINO!GP$54</f>
        <v>m</v>
      </c>
      <c r="GQ54" s="17" t="str">
        <f>[1]CARTELLINO!GQ$54</f>
        <v>p</v>
      </c>
      <c r="GR54" s="17" t="str">
        <f>[1]CARTELLINO!GR$54</f>
        <v>m</v>
      </c>
      <c r="GS54" s="17" t="str">
        <f>[1]CARTELLINO!GS$54</f>
        <v>r</v>
      </c>
      <c r="GT54" s="17" t="str">
        <f>[1]CARTELLINO!GT$54</f>
        <v>m</v>
      </c>
      <c r="GU54" s="17" t="str">
        <f>[1]CARTELLINO!GU$54</f>
        <v>p</v>
      </c>
      <c r="GV54" s="17" t="str">
        <f>[1]CARTELLINO!GV$54</f>
        <v>-</v>
      </c>
      <c r="GW54" s="17" t="str">
        <f>[1]CARTELLINO!GW$54</f>
        <v>r</v>
      </c>
      <c r="GX54" s="17" t="str">
        <f>[1]CARTELLINO!GX$54</f>
        <v>N</v>
      </c>
      <c r="GY54" s="17" t="str">
        <f>[1]CARTELLINO!GY$54</f>
        <v>S</v>
      </c>
      <c r="GZ54" s="17" t="str">
        <f>[1]CARTELLINO!GZ$54</f>
        <v>P</v>
      </c>
      <c r="HA54" s="17" t="str">
        <f>[1]CARTELLINO!HA$54</f>
        <v>R</v>
      </c>
      <c r="HB54" s="17" t="str">
        <f>[1]CARTELLINO!HB$54</f>
        <v>P</v>
      </c>
      <c r="HC54" s="17" t="str">
        <f>[1]CARTELLINO!HC$54</f>
        <v>M/R</v>
      </c>
      <c r="HD54" s="17" t="str">
        <f>[1]CARTELLINO!HD$54</f>
        <v>N</v>
      </c>
      <c r="HE54" s="17" t="str">
        <f>[1]CARTELLINO!HE$54</f>
        <v>S</v>
      </c>
      <c r="HF54" s="17" t="str">
        <f>[1]CARTELLINO!HF$54</f>
        <v>P</v>
      </c>
      <c r="HG54" s="17" t="str">
        <f>[1]CARTELLINO!HG$54</f>
        <v>P</v>
      </c>
      <c r="HH54" s="17" t="str">
        <f>[1]CARTELLINO!HH$54</f>
        <v>M</v>
      </c>
      <c r="HI54" s="17" t="str">
        <f>[1]CARTELLINO!HI$54</f>
        <v>N</v>
      </c>
      <c r="HJ54" s="17" t="str">
        <f>[1]CARTELLINO!HJ$54</f>
        <v>S</v>
      </c>
      <c r="HK54" s="17" t="str">
        <f>[1]CARTELLINO!HK$54</f>
        <v>R</v>
      </c>
      <c r="HL54" s="17" t="str">
        <f>[1]CARTELLINO!HL$54</f>
        <v>P</v>
      </c>
      <c r="HM54" s="17" t="str">
        <f>[1]CARTELLINO!HM$54</f>
        <v>P</v>
      </c>
      <c r="HN54" s="17" t="str">
        <f>[1]CARTELLINO!HN$54</f>
        <v>N</v>
      </c>
      <c r="HO54" s="17" t="str">
        <f>[1]CARTELLINO!HO$54</f>
        <v>S</v>
      </c>
      <c r="HP54" s="17" t="str">
        <f>[1]CARTELLINO!HP$54</f>
        <v>R</v>
      </c>
      <c r="HQ54" s="17" t="str">
        <f>[1]CARTELLINO!HQ$54</f>
        <v>P</v>
      </c>
      <c r="HR54" s="17" t="str">
        <f>[1]CARTELLINO!HR$54</f>
        <v>M</v>
      </c>
      <c r="HS54" s="17" t="str">
        <f>[1]CARTELLINO!HS$54</f>
        <v>N</v>
      </c>
      <c r="HT54" s="17" t="str">
        <f>[1]CARTELLINO!HT$54</f>
        <v>S</v>
      </c>
      <c r="HU54" s="17" t="str">
        <f>[1]CARTELLINO!HU$54</f>
        <v>R</v>
      </c>
      <c r="HV54" s="17" t="str">
        <f>[1]CARTELLINO!HV$54</f>
        <v>P</v>
      </c>
      <c r="HW54" s="17" t="str">
        <f>[1]CARTELLINO!HW$54</f>
        <v>M</v>
      </c>
      <c r="HX54" s="17" t="str">
        <f>[1]CARTELLINO!HX$54</f>
        <v>N</v>
      </c>
      <c r="HY54" s="17" t="str">
        <f>[1]CARTELLINO!HY$54</f>
        <v>S</v>
      </c>
      <c r="HZ54" s="17" t="str">
        <f>[1]CARTELLINO!HZ$54</f>
        <v>R</v>
      </c>
      <c r="IA54" s="17" t="str">
        <f>[1]CARTELLINO!IA$54</f>
        <v>P</v>
      </c>
      <c r="IB54" s="17" t="str">
        <f>[1]CARTELLINO!IB$54</f>
        <v>M/R</v>
      </c>
      <c r="IC54" s="17" t="str">
        <f>[1]CARTELLINO!IC$54</f>
        <v>p</v>
      </c>
      <c r="ID54" s="17" t="str">
        <f>[1]CARTELLINO!ID$54</f>
        <v>m</v>
      </c>
      <c r="IE54" s="17" t="str">
        <f>[1]CARTELLINO!IE$54</f>
        <v>N</v>
      </c>
      <c r="IF54" s="17" t="str">
        <f>[1]CARTELLINO!IF$54</f>
        <v>S</v>
      </c>
      <c r="IG54" s="17" t="str">
        <f>[1]CARTELLINO!IG$54</f>
        <v>R</v>
      </c>
      <c r="IH54" s="17" t="str">
        <f>[1]CARTELLINO!IH$54</f>
        <v>N</v>
      </c>
      <c r="II54" s="17" t="str">
        <f>[1]CARTELLINO!II$54</f>
        <v>S</v>
      </c>
      <c r="IJ54" s="17" t="str">
        <f>[1]CARTELLINO!IJ$54</f>
        <v>R</v>
      </c>
      <c r="IK54" s="17" t="str">
        <f>[1]CARTELLINO!IK$54</f>
        <v>P</v>
      </c>
      <c r="IL54" s="17" t="str">
        <f>[1]CARTELLINO!IL$54</f>
        <v>M</v>
      </c>
      <c r="IM54" s="17" t="str">
        <f>[1]CARTELLINO!IM$54</f>
        <v>-</v>
      </c>
      <c r="IN54" s="17" t="str">
        <f>[1]CARTELLINO!IN$54</f>
        <v>p</v>
      </c>
      <c r="IO54" s="17" t="str">
        <f>[1]CARTELLINO!IO$54</f>
        <v>m</v>
      </c>
      <c r="IP54" s="17" t="str">
        <f>[1]CARTELLINO!IP$54</f>
        <v>r</v>
      </c>
      <c r="IQ54" s="17" t="str">
        <f>[1]CARTELLINO!IQ$54</f>
        <v>r</v>
      </c>
      <c r="IR54" s="17" t="str">
        <f>[1]CARTELLINO!IR$54</f>
        <v>P</v>
      </c>
      <c r="IS54" s="17" t="str">
        <f>[1]CARTELLINO!IS$54</f>
        <v>M</v>
      </c>
      <c r="IT54" s="17" t="str">
        <f>[1]CARTELLINO!IT$54</f>
        <v>N</v>
      </c>
      <c r="IU54" s="17" t="str">
        <f>[1]CARTELLINO!IU$54</f>
        <v>S</v>
      </c>
      <c r="IV54" s="17" t="str">
        <f>[1]CARTELLINO!IV$54</f>
        <v>R</v>
      </c>
      <c r="IW54" s="17" t="str">
        <f>[1]CARTELLINO!IW$54</f>
        <v>P</v>
      </c>
      <c r="IX54" s="17" t="str">
        <f>[1]CARTELLINO!IX$54</f>
        <v>M</v>
      </c>
      <c r="IY54" s="17" t="str">
        <f>[1]CARTELLINO!IY$54</f>
        <v>N</v>
      </c>
      <c r="IZ54" s="17" t="str">
        <f>[1]CARTELLINO!IZ$54</f>
        <v>S</v>
      </c>
      <c r="JA54" s="17" t="str">
        <f>[1]CARTELLINO!JA$54</f>
        <v>R</v>
      </c>
      <c r="JB54" s="17" t="str">
        <f>[1]CARTELLINO!JB$54</f>
        <v>P</v>
      </c>
      <c r="JC54" s="17" t="str">
        <f>[1]CARTELLINO!JC$54</f>
        <v>M</v>
      </c>
      <c r="JD54" s="17" t="str">
        <f>[1]CARTELLINO!JD$54</f>
        <v>N</v>
      </c>
      <c r="JE54" s="17" t="str">
        <f>[1]CARTELLINO!JE$54</f>
        <v>S</v>
      </c>
      <c r="JF54" s="17" t="str">
        <f>[1]CARTELLINO!JF$54</f>
        <v>R</v>
      </c>
      <c r="JG54" s="17" t="str">
        <f>[1]CARTELLINO!JG$54</f>
        <v>P</v>
      </c>
      <c r="JH54" s="17" t="str">
        <f>[1]CARTELLINO!JH$54</f>
        <v>M</v>
      </c>
      <c r="JI54" s="17" t="str">
        <f>[1]CARTELLINO!JI$54</f>
        <v>N</v>
      </c>
      <c r="JJ54" s="17" t="str">
        <f>[1]CARTELLINO!JJ$54</f>
        <v>S</v>
      </c>
      <c r="JK54" s="17" t="str">
        <f>[1]CARTELLINO!JK$54</f>
        <v>R</v>
      </c>
      <c r="JL54" s="17" t="str">
        <f>[1]CARTELLINO!JL$54</f>
        <v>P</v>
      </c>
      <c r="JM54" s="17" t="str">
        <f>[1]CARTELLINO!JM$54</f>
        <v>M</v>
      </c>
      <c r="JN54" s="17" t="str">
        <f>[1]CARTELLINO!JN$54</f>
        <v>N</v>
      </c>
      <c r="JO54" s="17" t="str">
        <f>[1]CARTELLINO!JO$54</f>
        <v>S</v>
      </c>
      <c r="JP54" s="17" t="str">
        <f>[1]CARTELLINO!JP$54</f>
        <v>R</v>
      </c>
      <c r="JQ54" s="17" t="str">
        <f>[1]CARTELLINO!JQ$54</f>
        <v>P</v>
      </c>
      <c r="JR54" s="17" t="str">
        <f>[1]CARTELLINO!JR$54</f>
        <v>M</v>
      </c>
      <c r="JS54" s="17" t="str">
        <f>[1]CARTELLINO!JS$54</f>
        <v>N</v>
      </c>
      <c r="JT54" s="17" t="str">
        <f>[1]CARTELLINO!JT$54</f>
        <v>S</v>
      </c>
      <c r="JU54" s="17" t="str">
        <f>[1]CARTELLINO!JU$54</f>
        <v>R</v>
      </c>
      <c r="JV54" s="17" t="str">
        <f>[1]CARTELLINO!JV$54</f>
        <v>P</v>
      </c>
      <c r="JW54" s="17" t="str">
        <f>[1]CARTELLINO!JW$54</f>
        <v>M</v>
      </c>
      <c r="JX54" s="17" t="str">
        <f>[1]CARTELLINO!JX$54</f>
        <v>N</v>
      </c>
      <c r="JY54" s="17" t="str">
        <f>[1]CARTELLINO!JY$54</f>
        <v>S</v>
      </c>
      <c r="JZ54" s="17" t="str">
        <f>[1]CARTELLINO!JZ$54</f>
        <v>R</v>
      </c>
      <c r="KA54" s="17" t="str">
        <f>[1]CARTELLINO!KA$54</f>
        <v>P</v>
      </c>
      <c r="KB54" s="17" t="str">
        <f>[1]CARTELLINO!KB$54</f>
        <v>M</v>
      </c>
      <c r="KC54" s="17" t="str">
        <f>[1]CARTELLINO!KC$54</f>
        <v>N</v>
      </c>
      <c r="KD54" s="17" t="str">
        <f>[1]CARTELLINO!KD$54</f>
        <v>S</v>
      </c>
      <c r="KE54" s="17" t="str">
        <f>[1]CARTELLINO!KE$54</f>
        <v>R</v>
      </c>
      <c r="KF54" s="17" t="str">
        <f>[1]CARTELLINO!KF$54</f>
        <v>P</v>
      </c>
      <c r="KG54" s="17" t="str">
        <f>[1]CARTELLINO!KG$54</f>
        <v>-</v>
      </c>
      <c r="KH54" s="17" t="str">
        <f>[1]CARTELLINO!KH$54</f>
        <v>-</v>
      </c>
      <c r="KI54" s="17" t="str">
        <f>[1]CARTELLINO!KI$54</f>
        <v>-</v>
      </c>
      <c r="KJ54" s="17" t="str">
        <f>[1]CARTELLINO!KJ$54</f>
        <v>-</v>
      </c>
      <c r="KK54" s="17" t="str">
        <f>[1]CARTELLINO!KK$54</f>
        <v>-</v>
      </c>
      <c r="KL54" s="17" t="str">
        <f>[1]CARTELLINO!KL$54</f>
        <v>-</v>
      </c>
      <c r="KM54" s="17" t="str">
        <f>[1]CARTELLINO!KM$54</f>
        <v>-</v>
      </c>
      <c r="KN54" s="17" t="str">
        <f>[1]CARTELLINO!KN$54</f>
        <v>-</v>
      </c>
      <c r="KO54" s="17" t="str">
        <f>[1]CARTELLINO!KO$54</f>
        <v>-</v>
      </c>
      <c r="KP54" s="17" t="str">
        <f>[1]CARTELLINO!KP$54</f>
        <v>-</v>
      </c>
      <c r="KQ54" s="17" t="str">
        <f>[1]CARTELLINO!KQ$54</f>
        <v>-</v>
      </c>
      <c r="KR54" s="17" t="str">
        <f>[1]CARTELLINO!KR$54</f>
        <v>-</v>
      </c>
      <c r="KS54" s="17" t="str">
        <f>[1]CARTELLINO!KS$54</f>
        <v>-</v>
      </c>
      <c r="KT54" s="17" t="str">
        <f>[1]CARTELLINO!KT$54</f>
        <v>-</v>
      </c>
      <c r="KU54" s="17" t="str">
        <f>[1]CARTELLINO!KU$54</f>
        <v>-</v>
      </c>
      <c r="KV54" s="17" t="str">
        <f>[1]CARTELLINO!KV$54</f>
        <v>-</v>
      </c>
      <c r="KW54" s="17" t="str">
        <f>[1]CARTELLINO!KW$54</f>
        <v>-</v>
      </c>
      <c r="KX54" s="17" t="str">
        <f>[1]CARTELLINO!KX$54</f>
        <v>-</v>
      </c>
      <c r="KY54" s="17" t="str">
        <f>[1]CARTELLINO!KY$54</f>
        <v>-</v>
      </c>
      <c r="KZ54" s="17" t="str">
        <f>[1]CARTELLINO!KZ$54</f>
        <v>-</v>
      </c>
      <c r="LA54" s="17" t="str">
        <f>[1]CARTELLINO!LA$54</f>
        <v>-</v>
      </c>
      <c r="LB54" s="17" t="str">
        <f>[1]CARTELLINO!LB$54</f>
        <v>-</v>
      </c>
      <c r="LC54" s="17" t="str">
        <f>[1]CARTELLINO!LC$54</f>
        <v>-</v>
      </c>
      <c r="LD54" s="17" t="str">
        <f>[1]CARTELLINO!LD$54</f>
        <v>-</v>
      </c>
      <c r="LE54" s="17" t="str">
        <f>[1]CARTELLINO!LE$54</f>
        <v>-</v>
      </c>
      <c r="LF54" s="17" t="str">
        <f>[1]CARTELLINO!LF$54</f>
        <v>-</v>
      </c>
      <c r="LG54" s="17" t="str">
        <f>[1]CARTELLINO!LG$54</f>
        <v>-</v>
      </c>
      <c r="LH54" s="17" t="str">
        <f>[1]CARTELLINO!LH$54</f>
        <v>-</v>
      </c>
      <c r="LI54" s="17" t="str">
        <f>[1]CARTELLINO!LI$54</f>
        <v>-</v>
      </c>
      <c r="LJ54" s="17" t="str">
        <f>[1]CARTELLINO!LJ$54</f>
        <v>-</v>
      </c>
      <c r="LK54" s="17" t="str">
        <f>[1]CARTELLINO!LK$54</f>
        <v>-</v>
      </c>
      <c r="LL54" s="17" t="str">
        <f>[1]CARTELLINO!LL$54</f>
        <v>-</v>
      </c>
      <c r="LM54" s="17" t="str">
        <f>[1]CARTELLINO!LM$54</f>
        <v>-</v>
      </c>
      <c r="LN54" s="17" t="str">
        <f>[1]CARTELLINO!LN$54</f>
        <v>-</v>
      </c>
      <c r="LO54" s="17" t="str">
        <f>[1]CARTELLINO!LO$54</f>
        <v>-</v>
      </c>
      <c r="LP54" s="17" t="str">
        <f>[1]CARTELLINO!LP$54</f>
        <v>-</v>
      </c>
      <c r="LQ54" s="17" t="str">
        <f>[1]CARTELLINO!LQ$54</f>
        <v>-</v>
      </c>
      <c r="LR54" s="17" t="str">
        <f>[1]CARTELLINO!LR$54</f>
        <v>-</v>
      </c>
      <c r="LS54" s="17" t="str">
        <f>[1]CARTELLINO!LS$54</f>
        <v>-</v>
      </c>
      <c r="LT54" s="17" t="str">
        <f>[1]CARTELLINO!LT$54</f>
        <v>-</v>
      </c>
      <c r="LU54" s="17" t="str">
        <f>[1]CARTELLINO!LU$54</f>
        <v>-</v>
      </c>
      <c r="LV54" s="17" t="str">
        <f>[1]CARTELLINO!LV$54</f>
        <v>-</v>
      </c>
      <c r="LW54" s="17" t="str">
        <f>[1]CARTELLINO!LW$54</f>
        <v>-</v>
      </c>
      <c r="LX54" s="17" t="str">
        <f>[1]CARTELLINO!LX$54</f>
        <v>-</v>
      </c>
      <c r="LY54" s="17" t="str">
        <f>[1]CARTELLINO!LY$54</f>
        <v>-</v>
      </c>
      <c r="LZ54" s="17" t="str">
        <f>[1]CARTELLINO!LZ$54</f>
        <v>-</v>
      </c>
      <c r="MA54" s="17" t="str">
        <f>[1]CARTELLINO!MA$54</f>
        <v>-</v>
      </c>
      <c r="MB54" s="17" t="str">
        <f>[1]CARTELLINO!MB$54</f>
        <v>-</v>
      </c>
      <c r="MC54" s="17" t="str">
        <f>[1]CARTELLINO!MC$54</f>
        <v>-</v>
      </c>
      <c r="MD54" s="17" t="str">
        <f>[1]CARTELLINO!MD$54</f>
        <v>-</v>
      </c>
      <c r="ME54" s="17" t="str">
        <f>[1]CARTELLINO!ME$54</f>
        <v>-</v>
      </c>
      <c r="MF54" s="17" t="str">
        <f>[1]CARTELLINO!MF$54</f>
        <v>-</v>
      </c>
      <c r="MG54" s="17" t="str">
        <f>[1]CARTELLINO!MG$54</f>
        <v>-</v>
      </c>
      <c r="MH54" s="17" t="str">
        <f>[1]CARTELLINO!MH$54</f>
        <v>-</v>
      </c>
      <c r="MI54" s="17" t="str">
        <f>[1]CARTELLINO!MI$54</f>
        <v>-</v>
      </c>
      <c r="MJ54" s="17" t="str">
        <f>[1]CARTELLINO!MJ$54</f>
        <v>-</v>
      </c>
      <c r="MK54" s="17" t="str">
        <f>[1]CARTELLINO!MK$54</f>
        <v>-</v>
      </c>
      <c r="ML54" s="17" t="str">
        <f>[1]CARTELLINO!ML$54</f>
        <v>-</v>
      </c>
      <c r="MM54" s="17" t="str">
        <f>[1]CARTELLINO!MM$54</f>
        <v>-</v>
      </c>
      <c r="MN54" s="17" t="str">
        <f>[1]CARTELLINO!MN$54</f>
        <v>-</v>
      </c>
      <c r="MO54" s="17" t="str">
        <f>[1]CARTELLINO!MO$54</f>
        <v>-</v>
      </c>
      <c r="MP54" s="17" t="str">
        <f>[1]CARTELLINO!MP$54</f>
        <v>-</v>
      </c>
      <c r="MQ54" s="17" t="str">
        <f>[1]CARTELLINO!MQ$54</f>
        <v>-</v>
      </c>
      <c r="MR54" s="17" t="str">
        <f>[1]CARTELLINO!MR$54</f>
        <v>-</v>
      </c>
      <c r="MS54" s="17" t="str">
        <f>[1]CARTELLINO!MS$54</f>
        <v>-</v>
      </c>
      <c r="MT54" s="17" t="str">
        <f>[1]CARTELLINO!MT$54</f>
        <v>-</v>
      </c>
      <c r="MU54" s="17" t="str">
        <f>[1]CARTELLINO!MU$54</f>
        <v>-</v>
      </c>
      <c r="MV54" s="17" t="str">
        <f>[1]CARTELLINO!MV$54</f>
        <v>-</v>
      </c>
      <c r="MW54" s="17" t="str">
        <f>[1]CARTELLINO!MW$54</f>
        <v>-</v>
      </c>
      <c r="MX54" s="17" t="str">
        <f>[1]CARTELLINO!MX$54</f>
        <v>-</v>
      </c>
      <c r="MY54" s="17" t="str">
        <f>[1]CARTELLINO!MY$54</f>
        <v>-</v>
      </c>
      <c r="MZ54" s="17" t="str">
        <f>[1]CARTELLINO!MZ$54</f>
        <v>-</v>
      </c>
      <c r="NA54" s="17" t="str">
        <f>[1]CARTELLINO!NA$54</f>
        <v>-</v>
      </c>
      <c r="NB54" s="17" t="str">
        <f>[1]CARTELLINO!NB$54</f>
        <v>-</v>
      </c>
      <c r="NC54" s="17" t="str">
        <f>[1]CARTELLINO!NC$54</f>
        <v>-</v>
      </c>
      <c r="ND54" s="17" t="str">
        <f>[1]CARTELLINO!ND$54</f>
        <v>-</v>
      </c>
      <c r="NE54" s="17" t="str">
        <f>[1]CARTELLINO!NE$54</f>
        <v>-</v>
      </c>
      <c r="NF54" s="17" t="str">
        <f>[1]CARTELLINO!NF$54</f>
        <v>-</v>
      </c>
      <c r="NG54" s="17" t="str">
        <f>[1]CARTELLINO!NG$54</f>
        <v>-</v>
      </c>
      <c r="NH54" s="17" t="str">
        <f>[1]CARTELLINO!NH$54</f>
        <v>-</v>
      </c>
      <c r="NI54" s="17" t="str">
        <f>[1]CARTELLINO!NI$54</f>
        <v>-</v>
      </c>
      <c r="NJ54" s="17" t="str">
        <f>[1]CARTELLINO!NJ$54</f>
        <v>-</v>
      </c>
      <c r="NK54" s="17" t="str">
        <f>[1]CARTELLINO!NK$54</f>
        <v>-</v>
      </c>
      <c r="NL54" s="17" t="str">
        <f>[1]CARTELLINO!NL$54</f>
        <v>-</v>
      </c>
      <c r="NM54" s="17" t="str">
        <f>[1]CARTELLINO!NM$54</f>
        <v>-</v>
      </c>
      <c r="NN54" s="17" t="str">
        <f>[1]CARTELLINO!NN$54</f>
        <v>-</v>
      </c>
      <c r="NO54" s="17" t="str">
        <f>[1]CARTELLINO!NO$54</f>
        <v>-</v>
      </c>
      <c r="NP54" s="17" t="str">
        <f>[1]CARTELLINO!NP$54</f>
        <v>-</v>
      </c>
      <c r="NQ54" s="17" t="str">
        <f>[1]CARTELLINO!NQ$54</f>
        <v>-</v>
      </c>
      <c r="NR54" s="17" t="str">
        <f>[1]CARTELLINO!NR$54</f>
        <v>-</v>
      </c>
      <c r="NS54" s="17" t="str">
        <f>[1]CARTELLINO!NS$54</f>
        <v>-</v>
      </c>
      <c r="NT54" s="17" t="str">
        <f>[1]CARTELLINO!NT$54</f>
        <v>-</v>
      </c>
      <c r="NU54" s="17" t="str">
        <f>[1]CARTELLINO!NU$54</f>
        <v>-</v>
      </c>
      <c r="NV54" s="17" t="str">
        <f>[1]CARTELLINO!NV$54</f>
        <v>-</v>
      </c>
      <c r="NW54" s="17" t="str">
        <f>[1]CARTELLINO!NW$54</f>
        <v>-</v>
      </c>
      <c r="NX54" s="17" t="str">
        <f>[1]CARTELLINO!NX$54</f>
        <v>-</v>
      </c>
      <c r="NY54" s="17" t="str">
        <f>[1]CARTELLINO!NY$54</f>
        <v>-</v>
      </c>
      <c r="NZ54" s="17" t="str">
        <f>[1]CARTELLINO!NZ$54</f>
        <v>-</v>
      </c>
      <c r="OA54" s="17" t="str">
        <f>[1]CARTELLINO!OA$54</f>
        <v>-</v>
      </c>
      <c r="OB54" s="17" t="str">
        <f>[1]CARTELLINO!OB$54</f>
        <v>-</v>
      </c>
      <c r="OC54" s="17" t="str">
        <f>[1]CARTELLINO!OC$54</f>
        <v>-</v>
      </c>
      <c r="OD54" s="17" t="str">
        <f>[1]CARTELLINO!OD$54</f>
        <v>-</v>
      </c>
      <c r="OE54" s="17" t="str">
        <f>[1]CARTELLINO!OE$54</f>
        <v>-</v>
      </c>
      <c r="OF54" s="17" t="str">
        <f>[1]CARTELLINO!OF$54</f>
        <v>-</v>
      </c>
      <c r="OG54" s="17" t="str">
        <f>[1]CARTELLINO!OG$54</f>
        <v>-</v>
      </c>
    </row>
    <row r="55" spans="1:397" s="20" customFormat="1" ht="9" customHeight="1" x14ac:dyDescent="0.2">
      <c r="A55" s="42"/>
      <c r="B55" s="19">
        <f>[1]CARTELLINO!B$55</f>
        <v>0</v>
      </c>
      <c r="C55" s="19">
        <f>[1]CARTELLINO!C$55</f>
        <v>0</v>
      </c>
      <c r="D55" s="19">
        <f>[1]CARTELLINO!D$55</f>
        <v>0</v>
      </c>
      <c r="E55" s="19">
        <f>[1]CARTELLINO!E$55</f>
        <v>0</v>
      </c>
      <c r="F55" s="19">
        <f>[1]CARTELLINO!F$55</f>
        <v>0</v>
      </c>
      <c r="G55" s="19" t="str">
        <f>[1]CARTELLINO!G$55</f>
        <v>nl</v>
      </c>
      <c r="H55" s="19">
        <f>[1]CARTELLINO!H$55</f>
        <v>0</v>
      </c>
      <c r="I55" s="19">
        <f>[1]CARTELLINO!I$55</f>
        <v>0</v>
      </c>
      <c r="J55" s="19">
        <f>[1]CARTELLINO!J$55</f>
        <v>0</v>
      </c>
      <c r="K55" s="19">
        <f>[1]CARTELLINO!K$55</f>
        <v>0</v>
      </c>
      <c r="L55" s="19">
        <f>[1]CARTELLINO!L$55</f>
        <v>0</v>
      </c>
      <c r="M55" s="19">
        <f>[1]CARTELLINO!M$55</f>
        <v>0</v>
      </c>
      <c r="N55" s="19">
        <f>[1]CARTELLINO!N$55</f>
        <v>0</v>
      </c>
      <c r="O55" s="19">
        <f>[1]CARTELLINO!O$55</f>
        <v>0</v>
      </c>
      <c r="P55" s="19">
        <f>[1]CARTELLINO!P$55</f>
        <v>0</v>
      </c>
      <c r="Q55" s="19">
        <f>[1]CARTELLINO!Q$55</f>
        <v>0</v>
      </c>
      <c r="R55" s="19">
        <f>[1]CARTELLINO!R$55</f>
        <v>0</v>
      </c>
      <c r="S55" s="19">
        <f>[1]CARTELLINO!S$55</f>
        <v>0</v>
      </c>
      <c r="T55" s="19">
        <f>[1]CARTELLINO!T$55</f>
        <v>0</v>
      </c>
      <c r="U55" s="19">
        <f>[1]CARTELLINO!U$55</f>
        <v>0</v>
      </c>
      <c r="V55" s="19">
        <f>[1]CARTELLINO!V$55</f>
        <v>0</v>
      </c>
      <c r="W55" s="19">
        <f>[1]CARTELLINO!W$55</f>
        <v>0</v>
      </c>
      <c r="X55" s="19">
        <f>[1]CARTELLINO!X$55</f>
        <v>0</v>
      </c>
      <c r="Y55" s="19">
        <f>[1]CARTELLINO!Y$55</f>
        <v>0</v>
      </c>
      <c r="Z55" s="19">
        <f>[1]CARTELLINO!Z$55</f>
        <v>0</v>
      </c>
      <c r="AA55" s="19">
        <f>[1]CARTELLINO!AA$55</f>
        <v>0</v>
      </c>
      <c r="AB55" s="19">
        <f>[1]CARTELLINO!AB$55</f>
        <v>0</v>
      </c>
      <c r="AC55" s="19">
        <f>[1]CARTELLINO!AC$55</f>
        <v>0</v>
      </c>
      <c r="AD55" s="19">
        <f>[1]CARTELLINO!AD$55</f>
        <v>0</v>
      </c>
      <c r="AE55" s="19" t="str">
        <f>[1]CARTELLINO!AE$55</f>
        <v>v</v>
      </c>
      <c r="AF55" s="19">
        <f>[1]CARTELLINO!AF$55</f>
        <v>0</v>
      </c>
      <c r="AG55" s="19">
        <f>[1]CARTELLINO!AG$55</f>
        <v>0</v>
      </c>
      <c r="AH55" s="19">
        <f>[1]CARTELLINO!AH$55</f>
        <v>0</v>
      </c>
      <c r="AI55" s="19">
        <f>[1]CARTELLINO!AI$55</f>
        <v>0</v>
      </c>
      <c r="AJ55" s="19">
        <f>[1]CARTELLINO!AJ$55</f>
        <v>0</v>
      </c>
      <c r="AK55" s="19">
        <f>[1]CARTELLINO!AK$55</f>
        <v>0</v>
      </c>
      <c r="AL55" s="19">
        <f>[1]CARTELLINO!AL$55</f>
        <v>0</v>
      </c>
      <c r="AM55" s="19">
        <f>[1]CARTELLINO!AM$55</f>
        <v>0</v>
      </c>
      <c r="AN55" s="19">
        <f>[1]CARTELLINO!AN$55</f>
        <v>0</v>
      </c>
      <c r="AO55" s="19">
        <f>[1]CARTELLINO!AO$55</f>
        <v>0</v>
      </c>
      <c r="AP55" s="19" t="str">
        <f>[1]CARTELLINO!AP$55</f>
        <v>v</v>
      </c>
      <c r="AQ55" s="19" t="str">
        <f>[1]CARTELLINO!AQ$55</f>
        <v>v</v>
      </c>
      <c r="AR55" s="19" t="str">
        <f>[1]CARTELLINO!AR$55</f>
        <v>v</v>
      </c>
      <c r="AS55" s="19" t="str">
        <f>[1]CARTELLINO!AS$55</f>
        <v>v</v>
      </c>
      <c r="AT55" s="19">
        <f>[1]CARTELLINO!AT$55</f>
        <v>0</v>
      </c>
      <c r="AU55" s="19">
        <f>[1]CARTELLINO!AU$55</f>
        <v>0</v>
      </c>
      <c r="AV55" s="19">
        <f>[1]CARTELLINO!AV$55</f>
        <v>0</v>
      </c>
      <c r="AW55" s="19">
        <f>[1]CARTELLINO!AW$55</f>
        <v>0</v>
      </c>
      <c r="AX55" s="19">
        <f>[1]CARTELLINO!AX$55</f>
        <v>0</v>
      </c>
      <c r="AY55" s="19">
        <f>[1]CARTELLINO!AY$55</f>
        <v>0</v>
      </c>
      <c r="AZ55" s="19">
        <f>[1]CARTELLINO!AZ$55</f>
        <v>0</v>
      </c>
      <c r="BA55" s="19">
        <f>[1]CARTELLINO!BA$55</f>
        <v>0</v>
      </c>
      <c r="BB55" s="19">
        <f>[1]CARTELLINO!BB$55</f>
        <v>0</v>
      </c>
      <c r="BC55" s="19">
        <f>[1]CARTELLINO!BC$55</f>
        <v>0</v>
      </c>
      <c r="BD55" s="19">
        <f>[1]CARTELLINO!BD$55</f>
        <v>0</v>
      </c>
      <c r="BE55" s="19">
        <f>[1]CARTELLINO!BE$55</f>
        <v>0</v>
      </c>
      <c r="BF55" s="19">
        <f>[1]CARTELLINO!BF$55</f>
        <v>0</v>
      </c>
      <c r="BG55" s="19">
        <f>[1]CARTELLINO!BG$55</f>
        <v>0</v>
      </c>
      <c r="BH55" s="19">
        <f>[1]CARTELLINO!BH$55</f>
        <v>0</v>
      </c>
      <c r="BI55" s="19">
        <f>[1]CARTELLINO!BI$55</f>
        <v>0</v>
      </c>
      <c r="BJ55" s="19">
        <f>[1]CARTELLINO!BJ$55</f>
        <v>0</v>
      </c>
      <c r="BK55" s="19">
        <f>[1]CARTELLINO!BK$55</f>
        <v>0</v>
      </c>
      <c r="BL55" s="19">
        <f>[1]CARTELLINO!BL$55</f>
        <v>0</v>
      </c>
      <c r="BM55" s="19">
        <f>[1]CARTELLINO!BM$55</f>
        <v>0</v>
      </c>
      <c r="BN55" s="19">
        <f>[1]CARTELLINO!BN$55</f>
        <v>0</v>
      </c>
      <c r="BO55" s="19">
        <f>[1]CARTELLINO!BO$55</f>
        <v>0</v>
      </c>
      <c r="BP55" s="19">
        <f>[1]CARTELLINO!BP$55</f>
        <v>0</v>
      </c>
      <c r="BQ55" s="19">
        <f>[1]CARTELLINO!BQ$55</f>
        <v>0</v>
      </c>
      <c r="BR55" s="19">
        <f>[1]CARTELLINO!BR$55</f>
        <v>0</v>
      </c>
      <c r="BS55" s="19">
        <f>[1]CARTELLINO!BS$55</f>
        <v>0</v>
      </c>
      <c r="BT55" s="19">
        <f>[1]CARTELLINO!BT$55</f>
        <v>0</v>
      </c>
      <c r="BU55" s="19">
        <f>[1]CARTELLINO!BU$55</f>
        <v>0</v>
      </c>
      <c r="BV55" s="19">
        <f>[1]CARTELLINO!BV$55</f>
        <v>0</v>
      </c>
      <c r="BW55" s="19">
        <f>[1]CARTELLINO!BW$55</f>
        <v>0</v>
      </c>
      <c r="BX55" s="19" t="str">
        <f>[1]CARTELLINO!BX$55</f>
        <v>v</v>
      </c>
      <c r="BY55" s="19" t="str">
        <f>[1]CARTELLINO!BY$55</f>
        <v>pn</v>
      </c>
      <c r="BZ55" s="19">
        <f>[1]CARTELLINO!BZ$55</f>
        <v>0</v>
      </c>
      <c r="CA55" s="19">
        <f>[1]CARTELLINO!CA$55</f>
        <v>0</v>
      </c>
      <c r="CB55" s="19">
        <f>[1]CARTELLINO!CB$55</f>
        <v>0</v>
      </c>
      <c r="CC55" s="19">
        <f>[1]CARTELLINO!CC$55</f>
        <v>0</v>
      </c>
      <c r="CD55" s="19">
        <f>[1]CARTELLINO!CD$55</f>
        <v>0</v>
      </c>
      <c r="CE55" s="19">
        <f>[1]CARTELLINO!CE$55</f>
        <v>0</v>
      </c>
      <c r="CF55" s="19">
        <f>[1]CARTELLINO!CF$55</f>
        <v>0</v>
      </c>
      <c r="CG55" s="19">
        <f>[1]CARTELLINO!CG$55</f>
        <v>0</v>
      </c>
      <c r="CH55" s="19">
        <f>[1]CARTELLINO!CH$55</f>
        <v>0</v>
      </c>
      <c r="CI55" s="19">
        <f>[1]CARTELLINO!CI$55</f>
        <v>0</v>
      </c>
      <c r="CJ55" s="19">
        <f>[1]CARTELLINO!CJ$55</f>
        <v>0</v>
      </c>
      <c r="CK55" s="19">
        <f>[1]CARTELLINO!CK$55</f>
        <v>0</v>
      </c>
      <c r="CL55" s="19">
        <f>[1]CARTELLINO!CL$55</f>
        <v>0</v>
      </c>
      <c r="CM55" s="19">
        <f>[1]CARTELLINO!CM$55</f>
        <v>0</v>
      </c>
      <c r="CN55" s="19">
        <f>[1]CARTELLINO!CN$55</f>
        <v>0</v>
      </c>
      <c r="CO55" s="19">
        <f>[1]CARTELLINO!CO$55</f>
        <v>0</v>
      </c>
      <c r="CP55" s="19">
        <f>[1]CARTELLINO!CP$55</f>
        <v>0</v>
      </c>
      <c r="CQ55" s="19">
        <f>[1]CARTELLINO!CQ$55</f>
        <v>0</v>
      </c>
      <c r="CR55" s="19">
        <f>[1]CARTELLINO!CR$55</f>
        <v>0</v>
      </c>
      <c r="CS55" s="19" t="str">
        <f>[1]CARTELLINO!CS$55</f>
        <v>ng</v>
      </c>
      <c r="CT55" s="19">
        <f>[1]CARTELLINO!CT$55</f>
        <v>0</v>
      </c>
      <c r="CU55" s="19">
        <f>[1]CARTELLINO!CU$55</f>
        <v>0</v>
      </c>
      <c r="CV55" s="19">
        <f>[1]CARTELLINO!CV$55</f>
        <v>0</v>
      </c>
      <c r="CW55" s="19">
        <f>[1]CARTELLINO!CW$55</f>
        <v>0</v>
      </c>
      <c r="CX55" s="19">
        <f>[1]CARTELLINO!CX$55</f>
        <v>0</v>
      </c>
      <c r="CY55" s="19">
        <f>[1]CARTELLINO!CY$55</f>
        <v>0</v>
      </c>
      <c r="CZ55" s="19">
        <f>[1]CARTELLINO!CZ$55</f>
        <v>0</v>
      </c>
      <c r="DA55" s="19">
        <f>[1]CARTELLINO!DA$55</f>
        <v>0</v>
      </c>
      <c r="DB55" s="19">
        <f>[1]CARTELLINO!DB$55</f>
        <v>0</v>
      </c>
      <c r="DC55" s="19">
        <f>[1]CARTELLINO!DC$55</f>
        <v>0</v>
      </c>
      <c r="DD55" s="19">
        <f>[1]CARTELLINO!DD$55</f>
        <v>0</v>
      </c>
      <c r="DE55" s="19">
        <f>[1]CARTELLINO!DE$55</f>
        <v>0</v>
      </c>
      <c r="DF55" s="19">
        <f>[1]CARTELLINO!DF$55</f>
        <v>0</v>
      </c>
      <c r="DG55" s="19">
        <f>[1]CARTELLINO!DG$55</f>
        <v>0</v>
      </c>
      <c r="DH55" s="19">
        <f>[1]CARTELLINO!DH$55</f>
        <v>0</v>
      </c>
      <c r="DI55" s="19">
        <f>[1]CARTELLINO!DI$55</f>
        <v>0</v>
      </c>
      <c r="DJ55" s="19">
        <f>[1]CARTELLINO!DJ$55</f>
        <v>0</v>
      </c>
      <c r="DK55" s="19">
        <f>[1]CARTELLINO!DK$55</f>
        <v>0</v>
      </c>
      <c r="DL55" s="19">
        <f>[1]CARTELLINO!DL$55</f>
        <v>0</v>
      </c>
      <c r="DM55" s="19">
        <f>[1]CARTELLINO!DM$55</f>
        <v>0</v>
      </c>
      <c r="DN55" s="19">
        <f>[1]CARTELLINO!DN$55</f>
        <v>0</v>
      </c>
      <c r="DO55" s="19">
        <f>[1]CARTELLINO!DO$55</f>
        <v>0</v>
      </c>
      <c r="DP55" s="19">
        <f>[1]CARTELLINO!DP$55</f>
        <v>0</v>
      </c>
      <c r="DQ55" s="19">
        <f>[1]CARTELLINO!DQ$55</f>
        <v>0</v>
      </c>
      <c r="DR55" s="19">
        <f>[1]CARTELLINO!DR$55</f>
        <v>0</v>
      </c>
      <c r="DS55" s="19">
        <f>[1]CARTELLINO!DS$55</f>
        <v>0</v>
      </c>
      <c r="DT55" s="19">
        <f>[1]CARTELLINO!DT$55</f>
        <v>0</v>
      </c>
      <c r="DU55" s="19">
        <f>[1]CARTELLINO!DU$55</f>
        <v>0</v>
      </c>
      <c r="DV55" s="19">
        <f>[1]CARTELLINO!DV$55</f>
        <v>0</v>
      </c>
      <c r="DW55" s="19">
        <f>[1]CARTELLINO!DW$55</f>
        <v>0</v>
      </c>
      <c r="DX55" s="19">
        <f>[1]CARTELLINO!DX$55</f>
        <v>0</v>
      </c>
      <c r="DY55" s="19">
        <f>[1]CARTELLINO!DY$55</f>
        <v>0</v>
      </c>
      <c r="DZ55" s="19">
        <f>[1]CARTELLINO!DZ$55</f>
        <v>0</v>
      </c>
      <c r="EA55" s="19">
        <f>[1]CARTELLINO!EA$55</f>
        <v>0</v>
      </c>
      <c r="EB55" s="19">
        <f>[1]CARTELLINO!EB$55</f>
        <v>0</v>
      </c>
      <c r="EC55" s="19">
        <f>[1]CARTELLINO!EC$55</f>
        <v>0</v>
      </c>
      <c r="ED55" s="19">
        <f>[1]CARTELLINO!ED$55</f>
        <v>0</v>
      </c>
      <c r="EE55" s="19">
        <f>[1]CARTELLINO!EE$55</f>
        <v>0</v>
      </c>
      <c r="EF55" s="19">
        <f>[1]CARTELLINO!EF$55</f>
        <v>0</v>
      </c>
      <c r="EG55" s="19" t="str">
        <f>[1]CARTELLINO!EG$55</f>
        <v>pn</v>
      </c>
      <c r="EH55" s="19">
        <f>[1]CARTELLINO!EH$55</f>
        <v>0</v>
      </c>
      <c r="EI55" s="19">
        <f>[1]CARTELLINO!EI$55</f>
        <v>0</v>
      </c>
      <c r="EJ55" s="19">
        <f>[1]CARTELLINO!EJ$55</f>
        <v>0</v>
      </c>
      <c r="EK55" s="19">
        <f>[1]CARTELLINO!EK$55</f>
        <v>0</v>
      </c>
      <c r="EL55" s="19">
        <f>[1]CARTELLINO!EL$55</f>
        <v>0</v>
      </c>
      <c r="EM55" s="19">
        <f>[1]CARTELLINO!EM$55</f>
        <v>0</v>
      </c>
      <c r="EN55" s="19">
        <f>[1]CARTELLINO!EN$55</f>
        <v>0</v>
      </c>
      <c r="EO55" s="19">
        <f>[1]CARTELLINO!EO$55</f>
        <v>0</v>
      </c>
      <c r="EP55" s="19">
        <f>[1]CARTELLINO!EP$55</f>
        <v>0</v>
      </c>
      <c r="EQ55" s="19">
        <f>[1]CARTELLINO!EQ$55</f>
        <v>0</v>
      </c>
      <c r="ER55" s="19">
        <f>[1]CARTELLINO!ER$55</f>
        <v>0</v>
      </c>
      <c r="ES55" s="19">
        <f>[1]CARTELLINO!ES$55</f>
        <v>0</v>
      </c>
      <c r="ET55" s="19">
        <f>[1]CARTELLINO!ET$55</f>
        <v>0</v>
      </c>
      <c r="EU55" s="19">
        <f>[1]CARTELLINO!EU$55</f>
        <v>0</v>
      </c>
      <c r="EV55" s="19">
        <f>[1]CARTELLINO!EV$55</f>
        <v>0</v>
      </c>
      <c r="EW55" s="19">
        <f>[1]CARTELLINO!EW$55</f>
        <v>0</v>
      </c>
      <c r="EX55" s="19">
        <f>[1]CARTELLINO!EX$55</f>
        <v>0</v>
      </c>
      <c r="EY55" s="19">
        <f>[1]CARTELLINO!EY$55</f>
        <v>0</v>
      </c>
      <c r="EZ55" s="19">
        <f>[1]CARTELLINO!EZ$55</f>
        <v>0</v>
      </c>
      <c r="FA55" s="19">
        <f>[1]CARTELLINO!FA$55</f>
        <v>0</v>
      </c>
      <c r="FB55" s="19">
        <f>[1]CARTELLINO!FB$55</f>
        <v>0</v>
      </c>
      <c r="FC55" s="19">
        <f>[1]CARTELLINO!FC$55</f>
        <v>0</v>
      </c>
      <c r="FD55" s="19">
        <f>[1]CARTELLINO!FD$55</f>
        <v>0</v>
      </c>
      <c r="FE55" s="19">
        <f>[1]CARTELLINO!FE$55</f>
        <v>0</v>
      </c>
      <c r="FF55" s="19">
        <f>[1]CARTELLINO!FF$55</f>
        <v>0</v>
      </c>
      <c r="FG55" s="19" t="str">
        <f>[1]CARTELLINO!FG$55</f>
        <v>f</v>
      </c>
      <c r="FH55" s="19" t="str">
        <f>[1]CARTELLINO!FH$55</f>
        <v>f</v>
      </c>
      <c r="FI55" s="19" t="str">
        <f>[1]CARTELLINO!FI$55</f>
        <v>f</v>
      </c>
      <c r="FJ55" s="19" t="str">
        <f>[1]CARTELLINO!FJ$55</f>
        <v>f</v>
      </c>
      <c r="FK55" s="19" t="str">
        <f>[1]CARTELLINO!FK$55</f>
        <v>f</v>
      </c>
      <c r="FL55" s="19" t="str">
        <f>[1]CARTELLINO!FL$55</f>
        <v>f</v>
      </c>
      <c r="FM55" s="19" t="str">
        <f>[1]CARTELLINO!FM$55</f>
        <v>f</v>
      </c>
      <c r="FN55" s="19" t="str">
        <f>[1]CARTELLINO!FN$55</f>
        <v>f</v>
      </c>
      <c r="FO55" s="19" t="str">
        <f>[1]CARTELLINO!FO$55</f>
        <v>f</v>
      </c>
      <c r="FP55" s="19" t="str">
        <f>[1]CARTELLINO!FP$55</f>
        <v>f</v>
      </c>
      <c r="FQ55" s="19" t="str">
        <f>[1]CARTELLINO!FQ$55</f>
        <v>f</v>
      </c>
      <c r="FR55" s="19">
        <f>[1]CARTELLINO!FR$55</f>
        <v>0</v>
      </c>
      <c r="FS55" s="19">
        <f>[1]CARTELLINO!FS$55</f>
        <v>0</v>
      </c>
      <c r="FT55" s="19">
        <f>[1]CARTELLINO!FT$55</f>
        <v>0</v>
      </c>
      <c r="FU55" s="19">
        <f>[1]CARTELLINO!FU$55</f>
        <v>0</v>
      </c>
      <c r="FV55" s="19">
        <f>[1]CARTELLINO!FV$55</f>
        <v>0</v>
      </c>
      <c r="FW55" s="19">
        <f>[1]CARTELLINO!FW$55</f>
        <v>0</v>
      </c>
      <c r="FX55" s="19">
        <f>[1]CARTELLINO!FX$55</f>
        <v>0</v>
      </c>
      <c r="FY55" s="19">
        <f>[1]CARTELLINO!FY$55</f>
        <v>0</v>
      </c>
      <c r="FZ55" s="19">
        <f>[1]CARTELLINO!FZ$55</f>
        <v>0</v>
      </c>
      <c r="GA55" s="19">
        <f>[1]CARTELLINO!GA$55</f>
        <v>0</v>
      </c>
      <c r="GB55" s="19">
        <f>[1]CARTELLINO!GB$55</f>
        <v>0</v>
      </c>
      <c r="GC55" s="19">
        <f>[1]CARTELLINO!GC$55</f>
        <v>0</v>
      </c>
      <c r="GD55" s="19">
        <f>[1]CARTELLINO!GD$55</f>
        <v>0</v>
      </c>
      <c r="GE55" s="19">
        <f>[1]CARTELLINO!GE$55</f>
        <v>0</v>
      </c>
      <c r="GF55" s="19">
        <f>[1]CARTELLINO!GF$55</f>
        <v>0</v>
      </c>
      <c r="GG55" s="19" t="str">
        <f>[1]CARTELLINO!GG$55</f>
        <v>f</v>
      </c>
      <c r="GH55" s="19">
        <f>[1]CARTELLINO!GH$55</f>
        <v>0</v>
      </c>
      <c r="GI55" s="19">
        <f>[1]CARTELLINO!GI$55</f>
        <v>0</v>
      </c>
      <c r="GJ55" s="19">
        <f>[1]CARTELLINO!GJ$55</f>
        <v>0</v>
      </c>
      <c r="GK55" s="19">
        <f>[1]CARTELLINO!GK$55</f>
        <v>0</v>
      </c>
      <c r="GL55" s="19">
        <f>[1]CARTELLINO!GL$55</f>
        <v>0</v>
      </c>
      <c r="GM55" s="19">
        <f>[1]CARTELLINO!GM$55</f>
        <v>0</v>
      </c>
      <c r="GN55" s="19">
        <f>[1]CARTELLINO!GN$55</f>
        <v>0</v>
      </c>
      <c r="GO55" s="19">
        <f>[1]CARTELLINO!GO$55</f>
        <v>0</v>
      </c>
      <c r="GP55" s="19">
        <f>[1]CARTELLINO!GP$55</f>
        <v>0</v>
      </c>
      <c r="GQ55" s="19">
        <f>[1]CARTELLINO!GQ$55</f>
        <v>0</v>
      </c>
      <c r="GR55" s="19">
        <f>[1]CARTELLINO!GR$55</f>
        <v>0</v>
      </c>
      <c r="GS55" s="19">
        <f>[1]CARTELLINO!GS$55</f>
        <v>0</v>
      </c>
      <c r="GT55" s="19">
        <f>[1]CARTELLINO!GT$55</f>
        <v>0</v>
      </c>
      <c r="GU55" s="19">
        <f>[1]CARTELLINO!GU$55</f>
        <v>0</v>
      </c>
      <c r="GV55" s="19" t="str">
        <f>[1]CARTELLINO!GV$55</f>
        <v>r</v>
      </c>
      <c r="GW55" s="19">
        <f>[1]CARTELLINO!GW$55</f>
        <v>0</v>
      </c>
      <c r="GX55" s="19">
        <f>[1]CARTELLINO!GX$55</f>
        <v>0</v>
      </c>
      <c r="GY55" s="19">
        <f>[1]CARTELLINO!GY$55</f>
        <v>0</v>
      </c>
      <c r="GZ55" s="19">
        <f>[1]CARTELLINO!GZ$55</f>
        <v>0</v>
      </c>
      <c r="HA55" s="19">
        <f>[1]CARTELLINO!HA$55</f>
        <v>0</v>
      </c>
      <c r="HB55" s="19">
        <f>[1]CARTELLINO!HB$55</f>
        <v>0</v>
      </c>
      <c r="HC55" s="19">
        <f>[1]CARTELLINO!HC$55</f>
        <v>0</v>
      </c>
      <c r="HD55" s="19">
        <f>[1]CARTELLINO!HD$55</f>
        <v>0</v>
      </c>
      <c r="HE55" s="19">
        <f>[1]CARTELLINO!HE$55</f>
        <v>0</v>
      </c>
      <c r="HF55" s="19">
        <f>[1]CARTELLINO!HF$55</f>
        <v>0</v>
      </c>
      <c r="HG55" s="19">
        <f>[1]CARTELLINO!HG$55</f>
        <v>0</v>
      </c>
      <c r="HH55" s="19">
        <f>[1]CARTELLINO!HH$55</f>
        <v>0</v>
      </c>
      <c r="HI55" s="19">
        <f>[1]CARTELLINO!HI$55</f>
        <v>0</v>
      </c>
      <c r="HJ55" s="19">
        <f>[1]CARTELLINO!HJ$55</f>
        <v>0</v>
      </c>
      <c r="HK55" s="19">
        <f>[1]CARTELLINO!HK$55</f>
        <v>0</v>
      </c>
      <c r="HL55" s="19">
        <f>[1]CARTELLINO!HL$55</f>
        <v>0</v>
      </c>
      <c r="HM55" s="19">
        <f>[1]CARTELLINO!HM$55</f>
        <v>0</v>
      </c>
      <c r="HN55" s="19">
        <f>[1]CARTELLINO!HN$55</f>
        <v>0</v>
      </c>
      <c r="HO55" s="19">
        <f>[1]CARTELLINO!HO$55</f>
        <v>0</v>
      </c>
      <c r="HP55" s="19">
        <f>[1]CARTELLINO!HP$55</f>
        <v>0</v>
      </c>
      <c r="HQ55" s="19">
        <f>[1]CARTELLINO!HQ$55</f>
        <v>0</v>
      </c>
      <c r="HR55" s="19">
        <f>[1]CARTELLINO!HR$55</f>
        <v>0</v>
      </c>
      <c r="HS55" s="19">
        <f>[1]CARTELLINO!HS$55</f>
        <v>0</v>
      </c>
      <c r="HT55" s="19">
        <f>[1]CARTELLINO!HT$55</f>
        <v>0</v>
      </c>
      <c r="HU55" s="19">
        <f>[1]CARTELLINO!HU$55</f>
        <v>0</v>
      </c>
      <c r="HV55" s="19">
        <f>[1]CARTELLINO!HV$55</f>
        <v>0</v>
      </c>
      <c r="HW55" s="19">
        <f>[1]CARTELLINO!HW$55</f>
        <v>0</v>
      </c>
      <c r="HX55" s="19">
        <f>[1]CARTELLINO!HX$55</f>
        <v>0</v>
      </c>
      <c r="HY55" s="19">
        <f>[1]CARTELLINO!HY$55</f>
        <v>0</v>
      </c>
      <c r="HZ55" s="19">
        <f>[1]CARTELLINO!HZ$55</f>
        <v>0</v>
      </c>
      <c r="IA55" s="19">
        <f>[1]CARTELLINO!IA$55</f>
        <v>0</v>
      </c>
      <c r="IB55" s="19">
        <f>[1]CARTELLINO!IB$55</f>
        <v>0</v>
      </c>
      <c r="IC55" s="19">
        <f>[1]CARTELLINO!IC$55</f>
        <v>0</v>
      </c>
      <c r="ID55" s="19">
        <f>[1]CARTELLINO!ID$55</f>
        <v>0</v>
      </c>
      <c r="IE55" s="19">
        <f>[1]CARTELLINO!IE$55</f>
        <v>0</v>
      </c>
      <c r="IF55" s="19">
        <f>[1]CARTELLINO!IF$55</f>
        <v>0</v>
      </c>
      <c r="IG55" s="19">
        <f>[1]CARTELLINO!IG$55</f>
        <v>0</v>
      </c>
      <c r="IH55" s="19">
        <f>[1]CARTELLINO!IH$55</f>
        <v>0</v>
      </c>
      <c r="II55" s="19">
        <f>[1]CARTELLINO!II$55</f>
        <v>0</v>
      </c>
      <c r="IJ55" s="19">
        <f>[1]CARTELLINO!IJ$55</f>
        <v>0</v>
      </c>
      <c r="IK55" s="19">
        <f>[1]CARTELLINO!IK$55</f>
        <v>0</v>
      </c>
      <c r="IL55" s="19">
        <f>[1]CARTELLINO!IL$55</f>
        <v>0</v>
      </c>
      <c r="IM55" s="19" t="str">
        <f>[1]CARTELLINO!IM$55</f>
        <v>ng</v>
      </c>
      <c r="IN55" s="19">
        <f>[1]CARTELLINO!IN$55</f>
        <v>0</v>
      </c>
      <c r="IO55" s="19">
        <f>[1]CARTELLINO!IO$55</f>
        <v>0</v>
      </c>
      <c r="IP55" s="19">
        <f>[1]CARTELLINO!IP$55</f>
        <v>0</v>
      </c>
      <c r="IQ55" s="19">
        <f>[1]CARTELLINO!IQ$55</f>
        <v>0</v>
      </c>
      <c r="IR55" s="19">
        <f>[1]CARTELLINO!IR$55</f>
        <v>0</v>
      </c>
      <c r="IS55" s="19">
        <f>[1]CARTELLINO!IS$55</f>
        <v>0</v>
      </c>
      <c r="IT55" s="19">
        <f>[1]CARTELLINO!IT$55</f>
        <v>0</v>
      </c>
      <c r="IU55" s="19">
        <f>[1]CARTELLINO!IU$55</f>
        <v>0</v>
      </c>
      <c r="IV55" s="19">
        <f>[1]CARTELLINO!IV$55</f>
        <v>0</v>
      </c>
      <c r="IW55" s="19">
        <f>[1]CARTELLINO!IW$55</f>
        <v>0</v>
      </c>
      <c r="IX55" s="19">
        <f>[1]CARTELLINO!IX$55</f>
        <v>0</v>
      </c>
      <c r="IY55" s="19">
        <f>[1]CARTELLINO!IY$55</f>
        <v>0</v>
      </c>
      <c r="IZ55" s="19">
        <f>[1]CARTELLINO!IZ$55</f>
        <v>0</v>
      </c>
      <c r="JA55" s="19">
        <f>[1]CARTELLINO!JA$55</f>
        <v>0</v>
      </c>
      <c r="JB55" s="19">
        <f>[1]CARTELLINO!JB$55</f>
        <v>0</v>
      </c>
      <c r="JC55" s="19">
        <f>[1]CARTELLINO!JC$55</f>
        <v>0</v>
      </c>
      <c r="JD55" s="19">
        <f>[1]CARTELLINO!JD$55</f>
        <v>0</v>
      </c>
      <c r="JE55" s="19">
        <f>[1]CARTELLINO!JE$55</f>
        <v>0</v>
      </c>
      <c r="JF55" s="19">
        <f>[1]CARTELLINO!JF$55</f>
        <v>0</v>
      </c>
      <c r="JG55" s="19">
        <f>[1]CARTELLINO!JG$55</f>
        <v>0</v>
      </c>
      <c r="JH55" s="19">
        <f>[1]CARTELLINO!JH$55</f>
        <v>0</v>
      </c>
      <c r="JI55" s="19">
        <f>[1]CARTELLINO!JI$55</f>
        <v>0</v>
      </c>
      <c r="JJ55" s="19">
        <f>[1]CARTELLINO!JJ$55</f>
        <v>0</v>
      </c>
      <c r="JK55" s="19">
        <f>[1]CARTELLINO!JK$55</f>
        <v>0</v>
      </c>
      <c r="JL55" s="19">
        <f>[1]CARTELLINO!JL$55</f>
        <v>0</v>
      </c>
      <c r="JM55" s="19">
        <f>[1]CARTELLINO!JM$55</f>
        <v>0</v>
      </c>
      <c r="JN55" s="19">
        <f>[1]CARTELLINO!JN$55</f>
        <v>0</v>
      </c>
      <c r="JO55" s="19">
        <f>[1]CARTELLINO!JO$55</f>
        <v>0</v>
      </c>
      <c r="JP55" s="19">
        <f>[1]CARTELLINO!JP$55</f>
        <v>0</v>
      </c>
      <c r="JQ55" s="19">
        <f>[1]CARTELLINO!JQ$55</f>
        <v>0</v>
      </c>
      <c r="JR55" s="19">
        <f>[1]CARTELLINO!JR$55</f>
        <v>0</v>
      </c>
      <c r="JS55" s="19">
        <f>[1]CARTELLINO!JS$55</f>
        <v>0</v>
      </c>
      <c r="JT55" s="19">
        <f>[1]CARTELLINO!JT$55</f>
        <v>0</v>
      </c>
      <c r="JU55" s="19">
        <f>[1]CARTELLINO!JU$55</f>
        <v>0</v>
      </c>
      <c r="JV55" s="19">
        <f>[1]CARTELLINO!JV$55</f>
        <v>0</v>
      </c>
      <c r="JW55" s="19">
        <f>[1]CARTELLINO!JW$55</f>
        <v>0</v>
      </c>
      <c r="JX55" s="19">
        <f>[1]CARTELLINO!JX$55</f>
        <v>0</v>
      </c>
      <c r="JY55" s="19">
        <f>[1]CARTELLINO!JY$55</f>
        <v>0</v>
      </c>
      <c r="JZ55" s="19">
        <f>[1]CARTELLINO!JZ$55</f>
        <v>0</v>
      </c>
      <c r="KA55" s="19">
        <f>[1]CARTELLINO!KA$55</f>
        <v>0</v>
      </c>
      <c r="KB55" s="19">
        <f>[1]CARTELLINO!KB$55</f>
        <v>0</v>
      </c>
      <c r="KC55" s="19">
        <f>[1]CARTELLINO!KC$55</f>
        <v>0</v>
      </c>
      <c r="KD55" s="19">
        <f>[1]CARTELLINO!KD$55</f>
        <v>0</v>
      </c>
      <c r="KE55" s="19">
        <f>[1]CARTELLINO!KE$55</f>
        <v>0</v>
      </c>
      <c r="KF55" s="19">
        <f>[1]CARTELLINO!KF$55</f>
        <v>0</v>
      </c>
      <c r="KG55" s="19">
        <f>[1]CARTELLINO!KG$55</f>
        <v>0</v>
      </c>
      <c r="KH55" s="19">
        <f>[1]CARTELLINO!KH$55</f>
        <v>0</v>
      </c>
      <c r="KI55" s="19">
        <f>[1]CARTELLINO!KI$55</f>
        <v>0</v>
      </c>
      <c r="KJ55" s="19">
        <f>[1]CARTELLINO!KJ$55</f>
        <v>0</v>
      </c>
      <c r="KK55" s="19">
        <f>[1]CARTELLINO!KK$55</f>
        <v>0</v>
      </c>
      <c r="KL55" s="19">
        <f>[1]CARTELLINO!KL$55</f>
        <v>0</v>
      </c>
      <c r="KM55" s="19">
        <f>[1]CARTELLINO!KM$55</f>
        <v>0</v>
      </c>
      <c r="KN55" s="19">
        <f>[1]CARTELLINO!KN$55</f>
        <v>0</v>
      </c>
      <c r="KO55" s="19">
        <f>[1]CARTELLINO!KO$55</f>
        <v>0</v>
      </c>
      <c r="KP55" s="19">
        <f>[1]CARTELLINO!KP$55</f>
        <v>0</v>
      </c>
      <c r="KQ55" s="19">
        <f>[1]CARTELLINO!KQ$55</f>
        <v>0</v>
      </c>
      <c r="KR55" s="19">
        <f>[1]CARTELLINO!KR$55</f>
        <v>0</v>
      </c>
      <c r="KS55" s="19">
        <f>[1]CARTELLINO!KS$55</f>
        <v>0</v>
      </c>
      <c r="KT55" s="19">
        <f>[1]CARTELLINO!KT$55</f>
        <v>0</v>
      </c>
      <c r="KU55" s="19">
        <f>[1]CARTELLINO!KU$55</f>
        <v>0</v>
      </c>
      <c r="KV55" s="19">
        <f>[1]CARTELLINO!KV$55</f>
        <v>0</v>
      </c>
      <c r="KW55" s="19">
        <f>[1]CARTELLINO!KW$55</f>
        <v>0</v>
      </c>
      <c r="KX55" s="19">
        <f>[1]CARTELLINO!KX$55</f>
        <v>0</v>
      </c>
      <c r="KY55" s="19">
        <f>[1]CARTELLINO!KY$55</f>
        <v>0</v>
      </c>
      <c r="KZ55" s="19">
        <f>[1]CARTELLINO!KZ$55</f>
        <v>0</v>
      </c>
      <c r="LA55" s="19">
        <f>[1]CARTELLINO!LA$55</f>
        <v>0</v>
      </c>
      <c r="LB55" s="19">
        <f>[1]CARTELLINO!LB$55</f>
        <v>0</v>
      </c>
      <c r="LC55" s="19">
        <f>[1]CARTELLINO!LC$55</f>
        <v>0</v>
      </c>
      <c r="LD55" s="19">
        <f>[1]CARTELLINO!LD$55</f>
        <v>0</v>
      </c>
      <c r="LE55" s="19">
        <f>[1]CARTELLINO!LE$55</f>
        <v>0</v>
      </c>
      <c r="LF55" s="19">
        <f>[1]CARTELLINO!LF$55</f>
        <v>0</v>
      </c>
      <c r="LG55" s="19">
        <f>[1]CARTELLINO!LG$55</f>
        <v>0</v>
      </c>
      <c r="LH55" s="19">
        <f>[1]CARTELLINO!LH$55</f>
        <v>0</v>
      </c>
      <c r="LI55" s="19">
        <f>[1]CARTELLINO!LI$55</f>
        <v>0</v>
      </c>
      <c r="LJ55" s="19">
        <f>[1]CARTELLINO!LJ$55</f>
        <v>0</v>
      </c>
      <c r="LK55" s="19">
        <f>[1]CARTELLINO!LK$55</f>
        <v>0</v>
      </c>
      <c r="LL55" s="19">
        <f>[1]CARTELLINO!LL$55</f>
        <v>0</v>
      </c>
      <c r="LM55" s="19">
        <f>[1]CARTELLINO!LM$55</f>
        <v>0</v>
      </c>
      <c r="LN55" s="19">
        <f>[1]CARTELLINO!LN$55</f>
        <v>0</v>
      </c>
      <c r="LO55" s="19">
        <f>[1]CARTELLINO!LO$55</f>
        <v>0</v>
      </c>
      <c r="LP55" s="19">
        <f>[1]CARTELLINO!LP$55</f>
        <v>0</v>
      </c>
      <c r="LQ55" s="19">
        <f>[1]CARTELLINO!LQ$55</f>
        <v>0</v>
      </c>
      <c r="LR55" s="19">
        <f>[1]CARTELLINO!LR$55</f>
        <v>0</v>
      </c>
      <c r="LS55" s="19">
        <f>[1]CARTELLINO!LS$55</f>
        <v>0</v>
      </c>
      <c r="LT55" s="19">
        <f>[1]CARTELLINO!LT$55</f>
        <v>0</v>
      </c>
      <c r="LU55" s="19">
        <f>[1]CARTELLINO!LU$55</f>
        <v>0</v>
      </c>
      <c r="LV55" s="19">
        <f>[1]CARTELLINO!LV$55</f>
        <v>0</v>
      </c>
      <c r="LW55" s="19">
        <f>[1]CARTELLINO!LW$55</f>
        <v>0</v>
      </c>
      <c r="LX55" s="19">
        <f>[1]CARTELLINO!LX$55</f>
        <v>0</v>
      </c>
      <c r="LY55" s="19">
        <f>[1]CARTELLINO!LY$55</f>
        <v>0</v>
      </c>
      <c r="LZ55" s="19">
        <f>[1]CARTELLINO!LZ$55</f>
        <v>0</v>
      </c>
      <c r="MA55" s="19">
        <f>[1]CARTELLINO!MA$55</f>
        <v>0</v>
      </c>
      <c r="MB55" s="19">
        <f>[1]CARTELLINO!MB$55</f>
        <v>0</v>
      </c>
      <c r="MC55" s="19">
        <f>[1]CARTELLINO!MC$55</f>
        <v>0</v>
      </c>
      <c r="MD55" s="19">
        <f>[1]CARTELLINO!MD$55</f>
        <v>0</v>
      </c>
      <c r="ME55" s="19">
        <f>[1]CARTELLINO!ME$55</f>
        <v>0</v>
      </c>
      <c r="MF55" s="19">
        <f>[1]CARTELLINO!MF$55</f>
        <v>0</v>
      </c>
      <c r="MG55" s="19">
        <f>[1]CARTELLINO!MG$55</f>
        <v>0</v>
      </c>
      <c r="MH55" s="19">
        <f>[1]CARTELLINO!MH$55</f>
        <v>0</v>
      </c>
      <c r="MI55" s="19">
        <f>[1]CARTELLINO!MI$55</f>
        <v>0</v>
      </c>
      <c r="MJ55" s="19">
        <f>[1]CARTELLINO!MJ$55</f>
        <v>0</v>
      </c>
      <c r="MK55" s="19">
        <f>[1]CARTELLINO!MK$55</f>
        <v>0</v>
      </c>
      <c r="ML55" s="19">
        <f>[1]CARTELLINO!ML$55</f>
        <v>0</v>
      </c>
      <c r="MM55" s="19">
        <f>[1]CARTELLINO!MM$55</f>
        <v>0</v>
      </c>
      <c r="MN55" s="19">
        <f>[1]CARTELLINO!MN$55</f>
        <v>0</v>
      </c>
      <c r="MO55" s="19">
        <f>[1]CARTELLINO!MO$55</f>
        <v>0</v>
      </c>
      <c r="MP55" s="19">
        <f>[1]CARTELLINO!MP$55</f>
        <v>0</v>
      </c>
      <c r="MQ55" s="19">
        <f>[1]CARTELLINO!MQ$55</f>
        <v>0</v>
      </c>
      <c r="MR55" s="19">
        <f>[1]CARTELLINO!MR$55</f>
        <v>0</v>
      </c>
      <c r="MS55" s="19">
        <f>[1]CARTELLINO!MS$55</f>
        <v>0</v>
      </c>
      <c r="MT55" s="19">
        <f>[1]CARTELLINO!MT$55</f>
        <v>0</v>
      </c>
      <c r="MU55" s="19">
        <f>[1]CARTELLINO!MU$55</f>
        <v>0</v>
      </c>
      <c r="MV55" s="19">
        <f>[1]CARTELLINO!MV$55</f>
        <v>0</v>
      </c>
      <c r="MW55" s="19">
        <f>[1]CARTELLINO!MW$55</f>
        <v>0</v>
      </c>
      <c r="MX55" s="19">
        <f>[1]CARTELLINO!MX$55</f>
        <v>0</v>
      </c>
      <c r="MY55" s="19">
        <f>[1]CARTELLINO!MY$55</f>
        <v>0</v>
      </c>
      <c r="MZ55" s="19">
        <f>[1]CARTELLINO!MZ$55</f>
        <v>0</v>
      </c>
      <c r="NA55" s="19">
        <f>[1]CARTELLINO!NA$55</f>
        <v>0</v>
      </c>
      <c r="NB55" s="19">
        <f>[1]CARTELLINO!NB$55</f>
        <v>0</v>
      </c>
      <c r="NC55" s="19">
        <f>[1]CARTELLINO!NC$55</f>
        <v>0</v>
      </c>
      <c r="ND55" s="19">
        <f>[1]CARTELLINO!ND$55</f>
        <v>0</v>
      </c>
      <c r="NE55" s="19">
        <f>[1]CARTELLINO!NE$55</f>
        <v>0</v>
      </c>
      <c r="NF55" s="19">
        <f>[1]CARTELLINO!NF$55</f>
        <v>0</v>
      </c>
      <c r="NG55" s="19">
        <f>[1]CARTELLINO!NG$55</f>
        <v>0</v>
      </c>
      <c r="NH55" s="19">
        <f>[1]CARTELLINO!NH$55</f>
        <v>0</v>
      </c>
      <c r="NI55" s="19">
        <f>[1]CARTELLINO!NI$55</f>
        <v>0</v>
      </c>
      <c r="NJ55" s="19">
        <f>[1]CARTELLINO!NJ$55</f>
        <v>0</v>
      </c>
      <c r="NK55" s="19">
        <f>[1]CARTELLINO!NK$55</f>
        <v>0</v>
      </c>
      <c r="NL55" s="19">
        <f>[1]CARTELLINO!NL$55</f>
        <v>0</v>
      </c>
      <c r="NM55" s="19">
        <f>[1]CARTELLINO!NM$55</f>
        <v>0</v>
      </c>
      <c r="NN55" s="19">
        <f>[1]CARTELLINO!NN$55</f>
        <v>0</v>
      </c>
      <c r="NO55" s="19">
        <f>[1]CARTELLINO!NO$55</f>
        <v>0</v>
      </c>
      <c r="NP55" s="19">
        <f>[1]CARTELLINO!NP$55</f>
        <v>0</v>
      </c>
      <c r="NQ55" s="19">
        <f>[1]CARTELLINO!NQ$55</f>
        <v>0</v>
      </c>
      <c r="NR55" s="19">
        <f>[1]CARTELLINO!NR$55</f>
        <v>0</v>
      </c>
      <c r="NS55" s="19">
        <f>[1]CARTELLINO!NS$55</f>
        <v>0</v>
      </c>
      <c r="NT55" s="19">
        <f>[1]CARTELLINO!NT$55</f>
        <v>0</v>
      </c>
      <c r="NU55" s="19">
        <f>[1]CARTELLINO!NU$55</f>
        <v>0</v>
      </c>
      <c r="NV55" s="19">
        <f>[1]CARTELLINO!NV$55</f>
        <v>0</v>
      </c>
      <c r="NW55" s="19">
        <f>[1]CARTELLINO!NW$55</f>
        <v>0</v>
      </c>
      <c r="NX55" s="19">
        <f>[1]CARTELLINO!NX$55</f>
        <v>0</v>
      </c>
      <c r="NY55" s="19">
        <f>[1]CARTELLINO!NY$55</f>
        <v>0</v>
      </c>
      <c r="NZ55" s="19">
        <f>[1]CARTELLINO!NZ$55</f>
        <v>0</v>
      </c>
      <c r="OA55" s="19">
        <f>[1]CARTELLINO!OA$55</f>
        <v>0</v>
      </c>
      <c r="OB55" s="19">
        <f>[1]CARTELLINO!OB$55</f>
        <v>0</v>
      </c>
      <c r="OC55" s="19">
        <f>[1]CARTELLINO!OC$55</f>
        <v>0</v>
      </c>
      <c r="OD55" s="19">
        <f>[1]CARTELLINO!OD$55</f>
        <v>0</v>
      </c>
      <c r="OE55" s="19">
        <f>[1]CARTELLINO!OE$55</f>
        <v>0</v>
      </c>
      <c r="OF55" s="19">
        <f>[1]CARTELLINO!OF$55</f>
        <v>0</v>
      </c>
      <c r="OG55" s="19">
        <f>[1]CARTELLINO!OG$55</f>
        <v>0</v>
      </c>
    </row>
    <row r="56" spans="1:397" s="23" customFormat="1" ht="7.5" customHeight="1" x14ac:dyDescent="0.2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  <c r="IZ56" s="22"/>
      <c r="JA56" s="22"/>
      <c r="JB56" s="22"/>
      <c r="JC56" s="22"/>
      <c r="JD56" s="22"/>
      <c r="JE56" s="22"/>
      <c r="JF56" s="22"/>
      <c r="JG56" s="22"/>
      <c r="JH56" s="22"/>
      <c r="JI56" s="22"/>
      <c r="JJ56" s="22"/>
      <c r="JK56" s="22"/>
      <c r="JL56" s="22"/>
      <c r="JM56" s="22"/>
      <c r="JN56" s="22"/>
      <c r="JO56" s="22"/>
      <c r="JP56" s="22"/>
      <c r="JQ56" s="22"/>
      <c r="JR56" s="22"/>
      <c r="JS56" s="22"/>
      <c r="JT56" s="22"/>
      <c r="JU56" s="22"/>
      <c r="JV56" s="22"/>
      <c r="JW56" s="22"/>
      <c r="JX56" s="22"/>
      <c r="JY56" s="22"/>
      <c r="JZ56" s="22"/>
      <c r="KA56" s="22"/>
      <c r="KB56" s="22"/>
      <c r="KC56" s="22"/>
      <c r="KD56" s="22"/>
      <c r="KE56" s="22"/>
      <c r="KF56" s="22"/>
      <c r="KG56" s="22"/>
      <c r="KH56" s="22"/>
      <c r="KI56" s="22"/>
      <c r="KJ56" s="22"/>
      <c r="KK56" s="22"/>
      <c r="KL56" s="22"/>
      <c r="KM56" s="22"/>
      <c r="KN56" s="22"/>
      <c r="KO56" s="22"/>
      <c r="KP56" s="22"/>
      <c r="KQ56" s="22"/>
      <c r="KR56" s="22"/>
      <c r="KS56" s="22"/>
      <c r="KT56" s="22"/>
      <c r="KU56" s="22"/>
      <c r="KV56" s="22"/>
      <c r="KW56" s="22"/>
      <c r="KX56" s="22"/>
      <c r="KY56" s="22"/>
      <c r="KZ56" s="22"/>
      <c r="LA56" s="22"/>
      <c r="LB56" s="22"/>
      <c r="LC56" s="22"/>
      <c r="LD56" s="22"/>
      <c r="LE56" s="22"/>
      <c r="LF56" s="22"/>
      <c r="LG56" s="22"/>
      <c r="LH56" s="22"/>
      <c r="LI56" s="22"/>
      <c r="LJ56" s="22"/>
      <c r="LK56" s="22"/>
      <c r="LL56" s="22"/>
      <c r="LM56" s="22"/>
      <c r="LN56" s="22"/>
      <c r="LO56" s="22"/>
      <c r="LP56" s="22"/>
      <c r="LQ56" s="22"/>
      <c r="LR56" s="22"/>
      <c r="LS56" s="22"/>
      <c r="LT56" s="22"/>
      <c r="LU56" s="22"/>
      <c r="LV56" s="22"/>
      <c r="LW56" s="22"/>
      <c r="LX56" s="22"/>
      <c r="LY56" s="22"/>
      <c r="LZ56" s="22"/>
      <c r="MA56" s="22"/>
      <c r="MB56" s="22"/>
      <c r="MC56" s="22"/>
      <c r="MD56" s="22"/>
      <c r="ME56" s="22"/>
      <c r="MF56" s="22"/>
      <c r="MG56" s="22"/>
      <c r="MH56" s="22"/>
      <c r="MI56" s="22"/>
      <c r="MJ56" s="22"/>
      <c r="MK56" s="22"/>
      <c r="ML56" s="22"/>
      <c r="MM56" s="22"/>
      <c r="MN56" s="22"/>
      <c r="MO56" s="22"/>
      <c r="MP56" s="22"/>
      <c r="MQ56" s="22"/>
      <c r="MR56" s="22"/>
      <c r="MS56" s="22"/>
      <c r="MT56" s="22"/>
      <c r="MU56" s="22"/>
      <c r="MV56" s="22"/>
      <c r="MW56" s="22"/>
      <c r="MX56" s="22"/>
      <c r="MY56" s="22"/>
      <c r="MZ56" s="22"/>
      <c r="NA56" s="22"/>
      <c r="NB56" s="22"/>
      <c r="NC56" s="22"/>
      <c r="ND56" s="22"/>
      <c r="NE56" s="22"/>
      <c r="NF56" s="22"/>
      <c r="NG56" s="22"/>
      <c r="NH56" s="22"/>
      <c r="NI56" s="22"/>
      <c r="NJ56" s="22"/>
      <c r="NK56" s="22"/>
      <c r="NL56" s="22"/>
      <c r="NM56" s="22"/>
      <c r="NN56" s="22"/>
      <c r="NO56" s="22"/>
      <c r="NP56" s="22"/>
      <c r="NQ56" s="22"/>
      <c r="NR56" s="22"/>
      <c r="NS56" s="22"/>
      <c r="NT56" s="22"/>
      <c r="NU56" s="22"/>
      <c r="NV56" s="22"/>
      <c r="NW56" s="22"/>
      <c r="NX56" s="22"/>
      <c r="NY56" s="22"/>
      <c r="NZ56" s="22"/>
      <c r="OA56" s="22"/>
      <c r="OB56" s="22"/>
      <c r="OC56" s="22"/>
      <c r="OD56" s="22"/>
      <c r="OE56" s="22"/>
      <c r="OF56" s="22"/>
      <c r="OG56" s="22"/>
    </row>
    <row r="57" spans="1:397" s="18" customFormat="1" ht="12" customHeight="1" x14ac:dyDescent="0.2">
      <c r="A57" s="42" t="s">
        <v>31</v>
      </c>
      <c r="B57" s="17" t="str">
        <f>[1]CARTELLINO!B$57</f>
        <v>N</v>
      </c>
      <c r="C57" s="17" t="str">
        <f>[1]CARTELLINO!C$57</f>
        <v>S</v>
      </c>
      <c r="D57" s="17" t="str">
        <f>[1]CARTELLINO!D$57</f>
        <v>R</v>
      </c>
      <c r="E57" s="17" t="str">
        <f>[1]CARTELLINO!E$57</f>
        <v>P</v>
      </c>
      <c r="F57" s="17" t="str">
        <f>[1]CARTELLINO!F$57</f>
        <v>M</v>
      </c>
      <c r="G57" s="17" t="str">
        <f>[1]CARTELLINO!G$57</f>
        <v>N</v>
      </c>
      <c r="H57" s="17" t="str">
        <f>[1]CARTELLINO!H$57</f>
        <v>S</v>
      </c>
      <c r="I57" s="17" t="str">
        <f>[1]CARTELLINO!I$57</f>
        <v>R</v>
      </c>
      <c r="J57" s="17" t="str">
        <f>[1]CARTELLINO!J$57</f>
        <v>-</v>
      </c>
      <c r="K57" s="17" t="str">
        <f>[1]CARTELLINO!K$57</f>
        <v>-</v>
      </c>
      <c r="L57" s="17" t="str">
        <f>[1]CARTELLINO!L$57</f>
        <v>-</v>
      </c>
      <c r="M57" s="17" t="str">
        <f>[1]CARTELLINO!M$57</f>
        <v>-</v>
      </c>
      <c r="N57" s="17" t="str">
        <f>[1]CARTELLINO!N$57</f>
        <v>R</v>
      </c>
      <c r="O57" s="17" t="str">
        <f>[1]CARTELLINO!O$57</f>
        <v>P</v>
      </c>
      <c r="P57" s="17" t="str">
        <f>[1]CARTELLINO!P$57</f>
        <v>M</v>
      </c>
      <c r="Q57" s="17" t="str">
        <f>[1]CARTELLINO!Q$57</f>
        <v>N</v>
      </c>
      <c r="R57" s="17" t="str">
        <f>[1]CARTELLINO!R$57</f>
        <v>S</v>
      </c>
      <c r="S57" s="17" t="str">
        <f>[1]CARTELLINO!S$57</f>
        <v>R</v>
      </c>
      <c r="T57" s="17" t="str">
        <f>[1]CARTELLINO!T$57</f>
        <v>P</v>
      </c>
      <c r="U57" s="17" t="str">
        <f>[1]CARTELLINO!U$57</f>
        <v>M</v>
      </c>
      <c r="V57" s="17" t="str">
        <f>[1]CARTELLINO!V$57</f>
        <v>N</v>
      </c>
      <c r="W57" s="17" t="str">
        <f>[1]CARTELLINO!W$57</f>
        <v>S</v>
      </c>
      <c r="X57" s="17" t="str">
        <f>[1]CARTELLINO!X$57</f>
        <v>R</v>
      </c>
      <c r="Y57" s="17" t="str">
        <f>[1]CARTELLINO!Y$57</f>
        <v>P</v>
      </c>
      <c r="Z57" s="17" t="str">
        <f>[1]CARTELLINO!Z$57</f>
        <v>M</v>
      </c>
      <c r="AA57" s="17" t="str">
        <f>[1]CARTELLINO!AA$57</f>
        <v>p</v>
      </c>
      <c r="AB57" s="17" t="str">
        <f>[1]CARTELLINO!AB$57</f>
        <v>r</v>
      </c>
      <c r="AC57" s="17" t="str">
        <f>[1]CARTELLINO!AC$57</f>
        <v>-</v>
      </c>
      <c r="AD57" s="17" t="str">
        <f>[1]CARTELLINO!AD$57</f>
        <v>m/R</v>
      </c>
      <c r="AE57" s="17" t="str">
        <f>[1]CARTELLINO!AE$57</f>
        <v>P</v>
      </c>
      <c r="AF57" s="17" t="str">
        <f>[1]CARTELLINO!AF$57</f>
        <v>M</v>
      </c>
      <c r="AG57" s="17" t="str">
        <f>[1]CARTELLINO!AG$57</f>
        <v>p</v>
      </c>
      <c r="AH57" s="17" t="str">
        <f>[1]CARTELLINO!AH$57</f>
        <v>P</v>
      </c>
      <c r="AI57" s="17" t="str">
        <f>[1]CARTELLINO!AI$57</f>
        <v>M</v>
      </c>
      <c r="AJ57" s="17" t="str">
        <f>[1]CARTELLINO!AJ$57</f>
        <v>N</v>
      </c>
      <c r="AK57" s="17" t="str">
        <f>[1]CARTELLINO!AK$57</f>
        <v>S</v>
      </c>
      <c r="AL57" s="17" t="str">
        <f>[1]CARTELLINO!AL$57</f>
        <v>R</v>
      </c>
      <c r="AM57" s="17" t="str">
        <f>[1]CARTELLINO!AM$57</f>
        <v>P</v>
      </c>
      <c r="AN57" s="17" t="str">
        <f>[1]CARTELLINO!AN$57</f>
        <v>M</v>
      </c>
      <c r="AO57" s="17" t="str">
        <f>[1]CARTELLINO!AO$57</f>
        <v>N</v>
      </c>
      <c r="AP57" s="17" t="str">
        <f>[1]CARTELLINO!AP$57</f>
        <v>S</v>
      </c>
      <c r="AQ57" s="17" t="str">
        <f>[1]CARTELLINO!AQ$57</f>
        <v>R</v>
      </c>
      <c r="AR57" s="17" t="str">
        <f>[1]CARTELLINO!AR$57</f>
        <v>P</v>
      </c>
      <c r="AS57" s="17" t="str">
        <f>[1]CARTELLINO!AS$57</f>
        <v>M</v>
      </c>
      <c r="AT57" s="17" t="str">
        <f>[1]CARTELLINO!AT$57</f>
        <v>N</v>
      </c>
      <c r="AU57" s="17" t="str">
        <f>[1]CARTELLINO!AU$57</f>
        <v>S</v>
      </c>
      <c r="AV57" s="17" t="str">
        <f>[1]CARTELLINO!AV$57</f>
        <v>R</v>
      </c>
      <c r="AW57" s="17" t="str">
        <f>[1]CARTELLINO!AW$57</f>
        <v>P</v>
      </c>
      <c r="AX57" s="17" t="str">
        <f>[1]CARTELLINO!AX$57</f>
        <v>M/R</v>
      </c>
      <c r="AY57" s="17" t="str">
        <f>[1]CARTELLINO!AY$57</f>
        <v>N</v>
      </c>
      <c r="AZ57" s="17" t="str">
        <f>[1]CARTELLINO!AZ$57</f>
        <v>S</v>
      </c>
      <c r="BA57" s="17" t="str">
        <f>[1]CARTELLINO!BA$57</f>
        <v>R</v>
      </c>
      <c r="BB57" s="17" t="str">
        <f>[1]CARTELLINO!BB$57</f>
        <v>P</v>
      </c>
      <c r="BC57" s="17" t="str">
        <f>[1]CARTELLINO!BC$57</f>
        <v>M</v>
      </c>
      <c r="BD57" s="17" t="str">
        <f>[1]CARTELLINO!BD$57</f>
        <v>R</v>
      </c>
      <c r="BE57" s="17" t="str">
        <f>[1]CARTELLINO!BE$57</f>
        <v>N</v>
      </c>
      <c r="BF57" s="17" t="str">
        <f>[1]CARTELLINO!BF$57</f>
        <v>S</v>
      </c>
      <c r="BG57" s="17" t="str">
        <f>[1]CARTELLINO!BG$57</f>
        <v>P</v>
      </c>
      <c r="BH57" s="17" t="str">
        <f>[1]CARTELLINO!BH$57</f>
        <v>M</v>
      </c>
      <c r="BI57" s="17" t="str">
        <f>[1]CARTELLINO!BI$57</f>
        <v>N</v>
      </c>
      <c r="BJ57" s="17" t="str">
        <f>[1]CARTELLINO!BJ$57</f>
        <v>S</v>
      </c>
      <c r="BK57" s="17" t="str">
        <f>[1]CARTELLINO!BK$57</f>
        <v>R</v>
      </c>
      <c r="BL57" s="17" t="str">
        <f>[1]CARTELLINO!BL$57</f>
        <v>P</v>
      </c>
      <c r="BM57" s="17" t="str">
        <f>[1]CARTELLINO!BM$57</f>
        <v>M</v>
      </c>
      <c r="BN57" s="17" t="str">
        <f>[1]CARTELLINO!BN$57</f>
        <v>N</v>
      </c>
      <c r="BO57" s="17" t="str">
        <f>[1]CARTELLINO!BO$57</f>
        <v>S</v>
      </c>
      <c r="BP57" s="17" t="str">
        <f>[1]CARTELLINO!BP$57</f>
        <v>R</v>
      </c>
      <c r="BQ57" s="17" t="str">
        <f>[1]CARTELLINO!BQ$57</f>
        <v>-</v>
      </c>
      <c r="BR57" s="17" t="str">
        <f>[1]CARTELLINO!BR$57</f>
        <v>-</v>
      </c>
      <c r="BS57" s="17" t="str">
        <f>[1]CARTELLINO!BS$57</f>
        <v>-</v>
      </c>
      <c r="BT57" s="17" t="str">
        <f>[1]CARTELLINO!BT$57</f>
        <v>-</v>
      </c>
      <c r="BU57" s="17" t="str">
        <f>[1]CARTELLINO!BU$57</f>
        <v>-</v>
      </c>
      <c r="BV57" s="17" t="str">
        <f>[1]CARTELLINO!BV$57</f>
        <v>-</v>
      </c>
      <c r="BW57" s="17" t="str">
        <f>[1]CARTELLINO!BW$57</f>
        <v>-</v>
      </c>
      <c r="BX57" s="17" t="str">
        <f>[1]CARTELLINO!BX$57</f>
        <v>-</v>
      </c>
      <c r="BY57" s="17" t="str">
        <f>[1]CARTELLINO!BY$57</f>
        <v>-</v>
      </c>
      <c r="BZ57" s="17" t="str">
        <f>[1]CARTELLINO!BZ$57</f>
        <v>-</v>
      </c>
      <c r="CA57" s="17" t="str">
        <f>[1]CARTELLINO!CA$57</f>
        <v>-</v>
      </c>
      <c r="CB57" s="17" t="str">
        <f>[1]CARTELLINO!CB$57</f>
        <v>-</v>
      </c>
      <c r="CC57" s="17" t="str">
        <f>[1]CARTELLINO!CC$57</f>
        <v>-</v>
      </c>
      <c r="CD57" s="17" t="str">
        <f>[1]CARTELLINO!CD$57</f>
        <v>-</v>
      </c>
      <c r="CE57" s="17" t="str">
        <f>[1]CARTELLINO!CE$57</f>
        <v>-</v>
      </c>
      <c r="CF57" s="17" t="str">
        <f>[1]CARTELLINO!CF$57</f>
        <v>-</v>
      </c>
      <c r="CG57" s="17" t="str">
        <f>[1]CARTELLINO!CG$57</f>
        <v>-</v>
      </c>
      <c r="CH57" s="17" t="str">
        <f>[1]CARTELLINO!CH$57</f>
        <v>-</v>
      </c>
      <c r="CI57" s="17" t="str">
        <f>[1]CARTELLINO!CI$57</f>
        <v>-</v>
      </c>
      <c r="CJ57" s="17" t="str">
        <f>[1]CARTELLINO!CJ$57</f>
        <v>-</v>
      </c>
      <c r="CK57" s="17" t="str">
        <f>[1]CARTELLINO!CK$57</f>
        <v>-</v>
      </c>
      <c r="CL57" s="17" t="str">
        <f>[1]CARTELLINO!CL$57</f>
        <v>R</v>
      </c>
      <c r="CM57" s="17" t="str">
        <f>[1]CARTELLINO!CM$57</f>
        <v>P</v>
      </c>
      <c r="CN57" s="17" t="str">
        <f>[1]CARTELLINO!CN$57</f>
        <v>-</v>
      </c>
      <c r="CO57" s="17" t="str">
        <f>[1]CARTELLINO!CO$57</f>
        <v>N</v>
      </c>
      <c r="CP57" s="17" t="str">
        <f>[1]CARTELLINO!CP$57</f>
        <v>S</v>
      </c>
      <c r="CQ57" s="17" t="str">
        <f>[1]CARTELLINO!CQ$57</f>
        <v>R</v>
      </c>
      <c r="CR57" s="17" t="str">
        <f>[1]CARTELLINO!CR$57</f>
        <v>P</v>
      </c>
      <c r="CS57" s="17" t="str">
        <f>[1]CARTELLINO!CS$57</f>
        <v>p</v>
      </c>
      <c r="CT57" s="17" t="str">
        <f>[1]CARTELLINO!CT$57</f>
        <v>N</v>
      </c>
      <c r="CU57" s="17" t="str">
        <f>[1]CARTELLINO!CU$57</f>
        <v>S</v>
      </c>
      <c r="CV57" s="17" t="str">
        <f>[1]CARTELLINO!CV$57</f>
        <v>R</v>
      </c>
      <c r="CW57" s="17" t="str">
        <f>[1]CARTELLINO!CW$57</f>
        <v>P</v>
      </c>
      <c r="CX57" s="17" t="str">
        <f>[1]CARTELLINO!CX$57</f>
        <v>M</v>
      </c>
      <c r="CY57" s="17" t="str">
        <f>[1]CARTELLINO!CY$57</f>
        <v>-</v>
      </c>
      <c r="CZ57" s="17" t="str">
        <f>[1]CARTELLINO!CZ$57</f>
        <v>-</v>
      </c>
      <c r="DA57" s="17" t="str">
        <f>[1]CARTELLINO!DA$57</f>
        <v>N</v>
      </c>
      <c r="DB57" s="17" t="str">
        <f>[1]CARTELLINO!DB$57</f>
        <v>S</v>
      </c>
      <c r="DC57" s="17" t="str">
        <f>[1]CARTELLINO!DC$57</f>
        <v>R</v>
      </c>
      <c r="DD57" s="17" t="str">
        <f>[1]CARTELLINO!DD$57</f>
        <v>N</v>
      </c>
      <c r="DE57" s="17" t="str">
        <f>[1]CARTELLINO!DE$57</f>
        <v>S</v>
      </c>
      <c r="DF57" s="17" t="str">
        <f>[1]CARTELLINO!DF$57</f>
        <v>R</v>
      </c>
      <c r="DG57" s="17" t="str">
        <f>[1]CARTELLINO!DG$57</f>
        <v>P</v>
      </c>
      <c r="DH57" s="17" t="str">
        <f>[1]CARTELLINO!DH$57</f>
        <v>M</v>
      </c>
      <c r="DI57" s="17" t="str">
        <f>[1]CARTELLINO!DI$57</f>
        <v>N</v>
      </c>
      <c r="DJ57" s="17" t="str">
        <f>[1]CARTELLINO!DJ$57</f>
        <v>S</v>
      </c>
      <c r="DK57" s="17" t="str">
        <f>[1]CARTELLINO!DK$57</f>
        <v>R</v>
      </c>
      <c r="DL57" s="17" t="str">
        <f>[1]CARTELLINO!DL$57</f>
        <v>P</v>
      </c>
      <c r="DM57" s="17" t="str">
        <f>[1]CARTELLINO!DM$57</f>
        <v>M</v>
      </c>
      <c r="DN57" s="17" t="str">
        <f>[1]CARTELLINO!DN$57</f>
        <v>P</v>
      </c>
      <c r="DO57" s="17" t="str">
        <f>[1]CARTELLINO!DO$57</f>
        <v>p</v>
      </c>
      <c r="DP57" s="17" t="str">
        <f>[1]CARTELLINO!DP$57</f>
        <v>m/R</v>
      </c>
      <c r="DQ57" s="17" t="str">
        <f>[1]CARTELLINO!DQ$57</f>
        <v>p</v>
      </c>
      <c r="DR57" s="17" t="str">
        <f>[1]CARTELLINO!DR$57</f>
        <v>p</v>
      </c>
      <c r="DS57" s="17" t="str">
        <f>[1]CARTELLINO!DS$57</f>
        <v>m</v>
      </c>
      <c r="DT57" s="17" t="str">
        <f>[1]CARTELLINO!DT$57</f>
        <v>r</v>
      </c>
      <c r="DU57" s="17" t="str">
        <f>[1]CARTELLINO!DU$57</f>
        <v>r</v>
      </c>
      <c r="DV57" s="17" t="str">
        <f>[1]CARTELLINO!DV$57</f>
        <v>-</v>
      </c>
      <c r="DW57" s="17" t="str">
        <f>[1]CARTELLINO!DW$57</f>
        <v>-</v>
      </c>
      <c r="DX57" s="17" t="str">
        <f>[1]CARTELLINO!DX$57</f>
        <v>-</v>
      </c>
      <c r="DY57" s="17" t="str">
        <f>[1]CARTELLINO!DY$57</f>
        <v>-</v>
      </c>
      <c r="DZ57" s="17" t="str">
        <f>[1]CARTELLINO!DZ$57</f>
        <v>R</v>
      </c>
      <c r="EA57" s="17" t="str">
        <f>[1]CARTELLINO!EA$57</f>
        <v>-</v>
      </c>
      <c r="EB57" s="17" t="str">
        <f>[1]CARTELLINO!EB$57</f>
        <v>N</v>
      </c>
      <c r="EC57" s="17" t="str">
        <f>[1]CARTELLINO!EC$57</f>
        <v>S</v>
      </c>
      <c r="ED57" s="17" t="str">
        <f>[1]CARTELLINO!ED$57</f>
        <v>R</v>
      </c>
      <c r="EE57" s="17" t="str">
        <f>[1]CARTELLINO!EE$57</f>
        <v>P</v>
      </c>
      <c r="EF57" s="17" t="str">
        <f>[1]CARTELLINO!EF$57</f>
        <v>M/R</v>
      </c>
      <c r="EG57" s="17" t="str">
        <f>[1]CARTELLINO!EG$57</f>
        <v>N</v>
      </c>
      <c r="EH57" s="17" t="str">
        <f>[1]CARTELLINO!EH$57</f>
        <v>S</v>
      </c>
      <c r="EI57" s="17" t="str">
        <f>[1]CARTELLINO!EI$57</f>
        <v>R</v>
      </c>
      <c r="EJ57" s="17" t="str">
        <f>[1]CARTELLINO!EJ$57</f>
        <v>P</v>
      </c>
      <c r="EK57" s="17" t="str">
        <f>[1]CARTELLINO!EK$57</f>
        <v>M+N</v>
      </c>
      <c r="EL57" s="17" t="str">
        <f>[1]CARTELLINO!EL$57</f>
        <v>S</v>
      </c>
      <c r="EM57" s="17" t="str">
        <f>[1]CARTELLINO!EM$57</f>
        <v>R</v>
      </c>
      <c r="EN57" s="17" t="str">
        <f>[1]CARTELLINO!EN$57</f>
        <v>R</v>
      </c>
      <c r="EO57" s="17" t="str">
        <f>[1]CARTELLINO!EO$57</f>
        <v>-</v>
      </c>
      <c r="EP57" s="17" t="str">
        <f>[1]CARTELLINO!EP$57</f>
        <v>-</v>
      </c>
      <c r="EQ57" s="17" t="str">
        <f>[1]CARTELLINO!EQ$57</f>
        <v>N</v>
      </c>
      <c r="ER57" s="17" t="str">
        <f>[1]CARTELLINO!ER$57</f>
        <v>S</v>
      </c>
      <c r="ES57" s="17" t="str">
        <f>[1]CARTELLINO!ES$57</f>
        <v>R</v>
      </c>
      <c r="ET57" s="17" t="str">
        <f>[1]CARTELLINO!ET$57</f>
        <v>P</v>
      </c>
      <c r="EU57" s="17" t="str">
        <f>[1]CARTELLINO!EU$57</f>
        <v>M</v>
      </c>
      <c r="EV57" s="17" t="str">
        <f>[1]CARTELLINO!EV$57</f>
        <v>N</v>
      </c>
      <c r="EW57" s="17" t="str">
        <f>[1]CARTELLINO!EW$57</f>
        <v>S</v>
      </c>
      <c r="EX57" s="17" t="str">
        <f>[1]CARTELLINO!EX$57</f>
        <v>R</v>
      </c>
      <c r="EY57" s="17" t="str">
        <f>[1]CARTELLINO!EY$57</f>
        <v>P</v>
      </c>
      <c r="EZ57" s="17" t="str">
        <f>[1]CARTELLINO!EZ$57</f>
        <v>M</v>
      </c>
      <c r="FA57" s="17" t="str">
        <f>[1]CARTELLINO!FA$57</f>
        <v>N</v>
      </c>
      <c r="FB57" s="17" t="str">
        <f>[1]CARTELLINO!FB$57</f>
        <v>S</v>
      </c>
      <c r="FC57" s="17" t="str">
        <f>[1]CARTELLINO!FC$57</f>
        <v>R</v>
      </c>
      <c r="FD57" s="17" t="str">
        <f>[1]CARTELLINO!FD$57</f>
        <v>P</v>
      </c>
      <c r="FE57" s="17" t="str">
        <f>[1]CARTELLINO!FE$57</f>
        <v>M/R</v>
      </c>
      <c r="FF57" s="17" t="str">
        <f>[1]CARTELLINO!FF$57</f>
        <v>N</v>
      </c>
      <c r="FG57" s="17" t="str">
        <f>[1]CARTELLINO!FG$57</f>
        <v>S</v>
      </c>
      <c r="FH57" s="17" t="str">
        <f>[1]CARTELLINO!FH$57</f>
        <v>p</v>
      </c>
      <c r="FI57" s="17" t="str">
        <f>[1]CARTELLINO!FI$57</f>
        <v>P</v>
      </c>
      <c r="FJ57" s="17" t="str">
        <f>[1]CARTELLINO!FJ$57</f>
        <v>M</v>
      </c>
      <c r="FK57" s="17" t="str">
        <f>[1]CARTELLINO!FK$57</f>
        <v>m</v>
      </c>
      <c r="FL57" s="17" t="str">
        <f>[1]CARTELLINO!FL$57</f>
        <v>r</v>
      </c>
      <c r="FM57" s="17" t="str">
        <f>[1]CARTELLINO!FM$57</f>
        <v>r</v>
      </c>
      <c r="FN57" s="17" t="str">
        <f>[1]CARTELLINO!FN$57</f>
        <v>r</v>
      </c>
      <c r="FO57" s="17" t="str">
        <f>[1]CARTELLINO!FO$57</f>
        <v>P</v>
      </c>
      <c r="FP57" s="17" t="str">
        <f>[1]CARTELLINO!FP$57</f>
        <v>M</v>
      </c>
      <c r="FQ57" s="17" t="str">
        <f>[1]CARTELLINO!FQ$57</f>
        <v>p</v>
      </c>
      <c r="FR57" s="17" t="str">
        <f>[1]CARTELLINO!FR$57</f>
        <v>M</v>
      </c>
      <c r="FS57" s="17" t="str">
        <f>[1]CARTELLINO!FS$57</f>
        <v>N</v>
      </c>
      <c r="FT57" s="17" t="str">
        <f>[1]CARTELLINO!FT$57</f>
        <v>S</v>
      </c>
      <c r="FU57" s="17" t="str">
        <f>[1]CARTELLINO!FU$57</f>
        <v>R</v>
      </c>
      <c r="FV57" s="17" t="str">
        <f>[1]CARTELLINO!FV$57</f>
        <v>P</v>
      </c>
      <c r="FW57" s="17" t="str">
        <f>[1]CARTELLINO!FW$57</f>
        <v>M</v>
      </c>
      <c r="FX57" s="17" t="str">
        <f>[1]CARTELLINO!FX$57</f>
        <v>N</v>
      </c>
      <c r="FY57" s="17" t="str">
        <f>[1]CARTELLINO!FY$57</f>
        <v>S</v>
      </c>
      <c r="FZ57" s="17" t="str">
        <f>[1]CARTELLINO!FZ$57</f>
        <v>R</v>
      </c>
      <c r="GA57" s="17" t="str">
        <f>[1]CARTELLINO!GA$57</f>
        <v>P</v>
      </c>
      <c r="GB57" s="17" t="str">
        <f>[1]CARTELLINO!GB$57</f>
        <v>-</v>
      </c>
      <c r="GC57" s="17" t="str">
        <f>[1]CARTELLINO!GC$57</f>
        <v>-</v>
      </c>
      <c r="GD57" s="17" t="str">
        <f>[1]CARTELLINO!GD$57</f>
        <v>-</v>
      </c>
      <c r="GE57" s="17" t="str">
        <f>[1]CARTELLINO!GE$57</f>
        <v>R</v>
      </c>
      <c r="GF57" s="17" t="str">
        <f>[1]CARTELLINO!GF$57</f>
        <v>P</v>
      </c>
      <c r="GG57" s="17" t="str">
        <f>[1]CARTELLINO!GG$57</f>
        <v>M</v>
      </c>
      <c r="GH57" s="17" t="str">
        <f>[1]CARTELLINO!GH$57</f>
        <v>N</v>
      </c>
      <c r="GI57" s="17" t="str">
        <f>[1]CARTELLINO!GI$57</f>
        <v>S</v>
      </c>
      <c r="GJ57" s="17" t="str">
        <f>[1]CARTELLINO!GJ$57</f>
        <v>R</v>
      </c>
      <c r="GK57" s="17" t="str">
        <f>[1]CARTELLINO!GK$57</f>
        <v>P</v>
      </c>
      <c r="GL57" s="17" t="str">
        <f>[1]CARTELLINO!GL$57</f>
        <v>M/R</v>
      </c>
      <c r="GM57" s="17" t="str">
        <f>[1]CARTELLINO!GM$57</f>
        <v>N</v>
      </c>
      <c r="GN57" s="17" t="str">
        <f>[1]CARTELLINO!GN$57</f>
        <v>S</v>
      </c>
      <c r="GO57" s="17" t="str">
        <f>[1]CARTELLINO!GO$57</f>
        <v>R</v>
      </c>
      <c r="GP57" s="17" t="str">
        <f>[1]CARTELLINO!GP$57</f>
        <v>P</v>
      </c>
      <c r="GQ57" s="17" t="str">
        <f>[1]CARTELLINO!GQ$57</f>
        <v>M</v>
      </c>
      <c r="GR57" s="17" t="str">
        <f>[1]CARTELLINO!GR$57</f>
        <v>N</v>
      </c>
      <c r="GS57" s="17" t="str">
        <f>[1]CARTELLINO!GS$57</f>
        <v>S</v>
      </c>
      <c r="GT57" s="17" t="str">
        <f>[1]CARTELLINO!GT$57</f>
        <v>R</v>
      </c>
      <c r="GU57" s="17" t="str">
        <f>[1]CARTELLINO!GU$57</f>
        <v>r</v>
      </c>
      <c r="GV57" s="17" t="str">
        <f>[1]CARTELLINO!GV$57</f>
        <v>p</v>
      </c>
      <c r="GW57" s="17" t="str">
        <f>[1]CARTELLINO!GW$57</f>
        <v>m</v>
      </c>
      <c r="GX57" s="17" t="str">
        <f>[1]CARTELLINO!GX$57</f>
        <v>r</v>
      </c>
      <c r="GY57" s="17" t="str">
        <f>[1]CARTELLINO!GY$57</f>
        <v>N</v>
      </c>
      <c r="GZ57" s="17" t="str">
        <f>[1]CARTELLINO!GZ$57</f>
        <v>S</v>
      </c>
      <c r="HA57" s="17" t="str">
        <f>[1]CARTELLINO!HA$57</f>
        <v>P</v>
      </c>
      <c r="HB57" s="17" t="str">
        <f>[1]CARTELLINO!HB$57</f>
        <v>M</v>
      </c>
      <c r="HC57" s="17" t="str">
        <f>[1]CARTELLINO!HC$57</f>
        <v>N</v>
      </c>
      <c r="HD57" s="17" t="str">
        <f>[1]CARTELLINO!HD$57</f>
        <v>S</v>
      </c>
      <c r="HE57" s="17" t="str">
        <f>[1]CARTELLINO!HE$57</f>
        <v>R</v>
      </c>
      <c r="HF57" s="17" t="str">
        <f>[1]CARTELLINO!HF$57</f>
        <v>P</v>
      </c>
      <c r="HG57" s="17" t="str">
        <f>[1]CARTELLINO!HG$57</f>
        <v>M</v>
      </c>
      <c r="HH57" s="17" t="str">
        <f>[1]CARTELLINO!HH$57</f>
        <v>P</v>
      </c>
      <c r="HI57" s="17" t="str">
        <f>[1]CARTELLINO!HI$57</f>
        <v>M</v>
      </c>
      <c r="HJ57" s="17" t="str">
        <f>[1]CARTELLINO!HJ$57</f>
        <v>N</v>
      </c>
      <c r="HK57" s="17" t="str">
        <f>[1]CARTELLINO!HK$57</f>
        <v>S</v>
      </c>
      <c r="HL57" s="17" t="str">
        <f>[1]CARTELLINO!HL$57</f>
        <v>R</v>
      </c>
      <c r="HM57" s="17" t="str">
        <f>[1]CARTELLINO!HM$57</f>
        <v>P</v>
      </c>
      <c r="HN57" s="17" t="str">
        <f>[1]CARTELLINO!HN$57</f>
        <v>M</v>
      </c>
      <c r="HO57" s="17" t="str">
        <f>[1]CARTELLINO!HO$57</f>
        <v>M/R</v>
      </c>
      <c r="HP57" s="17" t="str">
        <f>[1]CARTELLINO!HP$57</f>
        <v>N</v>
      </c>
      <c r="HQ57" s="17" t="str">
        <f>[1]CARTELLINO!HQ$57</f>
        <v>S</v>
      </c>
      <c r="HR57" s="17" t="str">
        <f>[1]CARTELLINO!HR$57</f>
        <v>R</v>
      </c>
      <c r="HS57" s="17" t="str">
        <f>[1]CARTELLINO!HS$57</f>
        <v>P</v>
      </c>
      <c r="HT57" s="17" t="str">
        <f>[1]CARTELLINO!HT$57</f>
        <v>M</v>
      </c>
      <c r="HU57" s="17" t="str">
        <f>[1]CARTELLINO!HU$57</f>
        <v>N</v>
      </c>
      <c r="HV57" s="17" t="str">
        <f>[1]CARTELLINO!HV$57</f>
        <v>S</v>
      </c>
      <c r="HW57" s="17" t="str">
        <f>[1]CARTELLINO!HW$57</f>
        <v>R</v>
      </c>
      <c r="HX57" s="17" t="str">
        <f>[1]CARTELLINO!HX$57</f>
        <v>P</v>
      </c>
      <c r="HY57" s="17" t="str">
        <f>[1]CARTELLINO!HY$57</f>
        <v>M</v>
      </c>
      <c r="HZ57" s="17" t="str">
        <f>[1]CARTELLINO!HZ$57</f>
        <v>-</v>
      </c>
      <c r="IA57" s="17" t="str">
        <f>[1]CARTELLINO!IA$57</f>
        <v>-</v>
      </c>
      <c r="IB57" s="17" t="str">
        <f>[1]CARTELLINO!IB$57</f>
        <v>R</v>
      </c>
      <c r="IC57" s="17" t="str">
        <f>[1]CARTELLINO!IC$57</f>
        <v>P</v>
      </c>
      <c r="ID57" s="17" t="str">
        <f>[1]CARTELLINO!ID$57</f>
        <v>M</v>
      </c>
      <c r="IE57" s="17" t="str">
        <f>[1]CARTELLINO!IE$57</f>
        <v>N</v>
      </c>
      <c r="IF57" s="17" t="str">
        <f>[1]CARTELLINO!IF$57</f>
        <v>S</v>
      </c>
      <c r="IG57" s="17" t="str">
        <f>[1]CARTELLINO!IG$57</f>
        <v>R</v>
      </c>
      <c r="IH57" s="17" t="str">
        <f>[1]CARTELLINO!IH$57</f>
        <v>P</v>
      </c>
      <c r="II57" s="17" t="str">
        <f>[1]CARTELLINO!II$57</f>
        <v>M/R</v>
      </c>
      <c r="IJ57" s="17" t="str">
        <f>[1]CARTELLINO!IJ$57</f>
        <v>N</v>
      </c>
      <c r="IK57" s="17" t="str">
        <f>[1]CARTELLINO!IK$57</f>
        <v>S</v>
      </c>
      <c r="IL57" s="17" t="str">
        <f>[1]CARTELLINO!IL$57</f>
        <v>R</v>
      </c>
      <c r="IM57" s="17" t="str">
        <f>[1]CARTELLINO!IM$57</f>
        <v>P</v>
      </c>
      <c r="IN57" s="17" t="str">
        <f>[1]CARTELLINO!IN$57</f>
        <v>M</v>
      </c>
      <c r="IO57" s="17" t="str">
        <f>[1]CARTELLINO!IO$57</f>
        <v>N</v>
      </c>
      <c r="IP57" s="17" t="str">
        <f>[1]CARTELLINO!IP$57</f>
        <v>S</v>
      </c>
      <c r="IQ57" s="17" t="str">
        <f>[1]CARTELLINO!IQ$57</f>
        <v>R</v>
      </c>
      <c r="IR57" s="17" t="str">
        <f>[1]CARTELLINO!IR$57</f>
        <v>P</v>
      </c>
      <c r="IS57" s="17" t="str">
        <f>[1]CARTELLINO!IS$57</f>
        <v>P</v>
      </c>
      <c r="IT57" s="17" t="str">
        <f>[1]CARTELLINO!IT$57</f>
        <v>M</v>
      </c>
      <c r="IU57" s="17" t="str">
        <f>[1]CARTELLINO!IU$57</f>
        <v>N</v>
      </c>
      <c r="IV57" s="17" t="str">
        <f>[1]CARTELLINO!IV$57</f>
        <v>S</v>
      </c>
      <c r="IW57" s="17" t="str">
        <f>[1]CARTELLINO!IW$57</f>
        <v>R</v>
      </c>
      <c r="IX57" s="17" t="str">
        <f>[1]CARTELLINO!IX$57</f>
        <v>-</v>
      </c>
      <c r="IY57" s="17" t="str">
        <f>[1]CARTELLINO!IY$57</f>
        <v>-</v>
      </c>
      <c r="IZ57" s="17" t="str">
        <f>[1]CARTELLINO!IZ$57</f>
        <v>-</v>
      </c>
      <c r="JA57" s="17" t="str">
        <f>[1]CARTELLINO!JA$57</f>
        <v>-</v>
      </c>
      <c r="JB57" s="17" t="str">
        <f>[1]CARTELLINO!JB$57</f>
        <v>R</v>
      </c>
      <c r="JC57" s="17" t="str">
        <f>[1]CARTELLINO!JC$57</f>
        <v>-</v>
      </c>
      <c r="JD57" s="17" t="str">
        <f>[1]CARTELLINO!JD$57</f>
        <v>-</v>
      </c>
      <c r="JE57" s="17" t="str">
        <f>[1]CARTELLINO!JE$57</f>
        <v>-</v>
      </c>
      <c r="JF57" s="17" t="str">
        <f>[1]CARTELLINO!JF$57</f>
        <v>-</v>
      </c>
      <c r="JG57" s="17" t="str">
        <f>[1]CARTELLINO!JG$57</f>
        <v>R</v>
      </c>
      <c r="JH57" s="17" t="str">
        <f>[1]CARTELLINO!JH$57</f>
        <v>-</v>
      </c>
      <c r="JI57" s="17" t="str">
        <f>[1]CARTELLINO!JI$57</f>
        <v>-</v>
      </c>
      <c r="JJ57" s="17" t="str">
        <f>[1]CARTELLINO!JJ$57</f>
        <v>-</v>
      </c>
      <c r="JK57" s="17" t="str">
        <f>[1]CARTELLINO!JK$57</f>
        <v>-</v>
      </c>
      <c r="JL57" s="17" t="str">
        <f>[1]CARTELLINO!JL$57</f>
        <v>R</v>
      </c>
      <c r="JM57" s="17" t="str">
        <f>[1]CARTELLINO!JM$57</f>
        <v>-</v>
      </c>
      <c r="JN57" s="17" t="str">
        <f>[1]CARTELLINO!JN$57</f>
        <v>-</v>
      </c>
      <c r="JO57" s="17" t="str">
        <f>[1]CARTELLINO!JO$57</f>
        <v>-</v>
      </c>
      <c r="JP57" s="17" t="str">
        <f>[1]CARTELLINO!JP$57</f>
        <v>-</v>
      </c>
      <c r="JQ57" s="17" t="str">
        <f>[1]CARTELLINO!JQ$57</f>
        <v>-</v>
      </c>
      <c r="JR57" s="17" t="str">
        <f>[1]CARTELLINO!JR$57</f>
        <v>p</v>
      </c>
      <c r="JS57" s="17" t="str">
        <f>[1]CARTELLINO!JS$57</f>
        <v>-</v>
      </c>
      <c r="JT57" s="17" t="str">
        <f>[1]CARTELLINO!JT$57</f>
        <v>-</v>
      </c>
      <c r="JU57" s="17" t="str">
        <f>[1]CARTELLINO!JU$57</f>
        <v>-</v>
      </c>
      <c r="JV57" s="17" t="str">
        <f>[1]CARTELLINO!JV$57</f>
        <v>-</v>
      </c>
      <c r="JW57" s="17" t="str">
        <f>[1]CARTELLINO!JW$57</f>
        <v>-</v>
      </c>
      <c r="JX57" s="17" t="str">
        <f>[1]CARTELLINO!JX$57</f>
        <v>-</v>
      </c>
      <c r="JY57" s="17" t="str">
        <f>[1]CARTELLINO!JY$57</f>
        <v>-</v>
      </c>
      <c r="JZ57" s="17" t="str">
        <f>[1]CARTELLINO!JZ$57</f>
        <v>-</v>
      </c>
      <c r="KA57" s="17" t="str">
        <f>[1]CARTELLINO!KA$57</f>
        <v>-</v>
      </c>
      <c r="KB57" s="17" t="str">
        <f>[1]CARTELLINO!KB$57</f>
        <v>-</v>
      </c>
      <c r="KC57" s="17" t="str">
        <f>[1]CARTELLINO!KC$57</f>
        <v>-</v>
      </c>
      <c r="KD57" s="17" t="str">
        <f>[1]CARTELLINO!KD$57</f>
        <v>-</v>
      </c>
      <c r="KE57" s="17" t="str">
        <f>[1]CARTELLINO!KE$57</f>
        <v>-</v>
      </c>
      <c r="KF57" s="17" t="str">
        <f>[1]CARTELLINO!KF$57</f>
        <v>-</v>
      </c>
      <c r="KG57" s="17" t="str">
        <f>[1]CARTELLINO!KG$57</f>
        <v>-</v>
      </c>
      <c r="KH57" s="17" t="str">
        <f>[1]CARTELLINO!KH$57</f>
        <v>-</v>
      </c>
      <c r="KI57" s="17" t="str">
        <f>[1]CARTELLINO!KI$57</f>
        <v>-</v>
      </c>
      <c r="KJ57" s="17" t="str">
        <f>[1]CARTELLINO!KJ$57</f>
        <v>-</v>
      </c>
      <c r="KK57" s="17" t="str">
        <f>[1]CARTELLINO!KK$57</f>
        <v>-</v>
      </c>
      <c r="KL57" s="17" t="str">
        <f>[1]CARTELLINO!KL$57</f>
        <v>-</v>
      </c>
      <c r="KM57" s="17" t="str">
        <f>[1]CARTELLINO!KM$57</f>
        <v>-</v>
      </c>
      <c r="KN57" s="17" t="str">
        <f>[1]CARTELLINO!KN$57</f>
        <v>-</v>
      </c>
      <c r="KO57" s="17" t="str">
        <f>[1]CARTELLINO!KO$57</f>
        <v>-</v>
      </c>
      <c r="KP57" s="17" t="str">
        <f>[1]CARTELLINO!KP$57</f>
        <v>-</v>
      </c>
      <c r="KQ57" s="17" t="str">
        <f>[1]CARTELLINO!KQ$57</f>
        <v>-</v>
      </c>
      <c r="KR57" s="17" t="str">
        <f>[1]CARTELLINO!KR$57</f>
        <v>-</v>
      </c>
      <c r="KS57" s="17" t="str">
        <f>[1]CARTELLINO!KS$57</f>
        <v>-</v>
      </c>
      <c r="KT57" s="17" t="str">
        <f>[1]CARTELLINO!KT$57</f>
        <v>-</v>
      </c>
      <c r="KU57" s="17" t="str">
        <f>[1]CARTELLINO!KU$57</f>
        <v>-</v>
      </c>
      <c r="KV57" s="17" t="str">
        <f>[1]CARTELLINO!KV$57</f>
        <v>-</v>
      </c>
      <c r="KW57" s="17" t="str">
        <f>[1]CARTELLINO!KW$57</f>
        <v>-</v>
      </c>
      <c r="KX57" s="17" t="str">
        <f>[1]CARTELLINO!KX$57</f>
        <v>-</v>
      </c>
      <c r="KY57" s="17" t="str">
        <f>[1]CARTELLINO!KY$57</f>
        <v>-</v>
      </c>
      <c r="KZ57" s="17" t="str">
        <f>[1]CARTELLINO!KZ$57</f>
        <v>-</v>
      </c>
      <c r="LA57" s="17" t="str">
        <f>[1]CARTELLINO!LA$57</f>
        <v>-</v>
      </c>
      <c r="LB57" s="17" t="str">
        <f>[1]CARTELLINO!LB$57</f>
        <v>-</v>
      </c>
      <c r="LC57" s="17" t="str">
        <f>[1]CARTELLINO!LC$57</f>
        <v>-</v>
      </c>
      <c r="LD57" s="17" t="str">
        <f>[1]CARTELLINO!LD$57</f>
        <v>-</v>
      </c>
      <c r="LE57" s="17" t="str">
        <f>[1]CARTELLINO!LE$57</f>
        <v>-</v>
      </c>
      <c r="LF57" s="17" t="str">
        <f>[1]CARTELLINO!LF$57</f>
        <v>-</v>
      </c>
      <c r="LG57" s="17" t="str">
        <f>[1]CARTELLINO!LG$57</f>
        <v>-</v>
      </c>
      <c r="LH57" s="17" t="str">
        <f>[1]CARTELLINO!LH$57</f>
        <v>-</v>
      </c>
      <c r="LI57" s="17" t="str">
        <f>[1]CARTELLINO!LI$57</f>
        <v>-</v>
      </c>
      <c r="LJ57" s="17" t="str">
        <f>[1]CARTELLINO!LJ$57</f>
        <v>-</v>
      </c>
      <c r="LK57" s="17" t="str">
        <f>[1]CARTELLINO!LK$57</f>
        <v>-</v>
      </c>
      <c r="LL57" s="17" t="str">
        <f>[1]CARTELLINO!LL$57</f>
        <v>-</v>
      </c>
      <c r="LM57" s="17" t="str">
        <f>[1]CARTELLINO!LM$57</f>
        <v>-</v>
      </c>
      <c r="LN57" s="17" t="str">
        <f>[1]CARTELLINO!LN$57</f>
        <v>-</v>
      </c>
      <c r="LO57" s="17" t="str">
        <f>[1]CARTELLINO!LO$57</f>
        <v>-</v>
      </c>
      <c r="LP57" s="17" t="str">
        <f>[1]CARTELLINO!LP$57</f>
        <v>-</v>
      </c>
      <c r="LQ57" s="17" t="str">
        <f>[1]CARTELLINO!LQ$57</f>
        <v>-</v>
      </c>
      <c r="LR57" s="17" t="str">
        <f>[1]CARTELLINO!LR$57</f>
        <v>-</v>
      </c>
      <c r="LS57" s="17" t="str">
        <f>[1]CARTELLINO!LS$57</f>
        <v>-</v>
      </c>
      <c r="LT57" s="17" t="str">
        <f>[1]CARTELLINO!LT$57</f>
        <v>-</v>
      </c>
      <c r="LU57" s="17" t="str">
        <f>[1]CARTELLINO!LU$57</f>
        <v>-</v>
      </c>
      <c r="LV57" s="17" t="str">
        <f>[1]CARTELLINO!LV$57</f>
        <v>-</v>
      </c>
      <c r="LW57" s="17" t="str">
        <f>[1]CARTELLINO!LW$57</f>
        <v>-</v>
      </c>
      <c r="LX57" s="17" t="str">
        <f>[1]CARTELLINO!LX$57</f>
        <v>-</v>
      </c>
      <c r="LY57" s="17" t="str">
        <f>[1]CARTELLINO!LY$57</f>
        <v>-</v>
      </c>
      <c r="LZ57" s="17" t="str">
        <f>[1]CARTELLINO!LZ$57</f>
        <v>-</v>
      </c>
      <c r="MA57" s="17" t="str">
        <f>[1]CARTELLINO!MA$57</f>
        <v>-</v>
      </c>
      <c r="MB57" s="17" t="str">
        <f>[1]CARTELLINO!MB$57</f>
        <v>-</v>
      </c>
      <c r="MC57" s="17" t="str">
        <f>[1]CARTELLINO!MC$57</f>
        <v>-</v>
      </c>
      <c r="MD57" s="17" t="str">
        <f>[1]CARTELLINO!MD$57</f>
        <v>-</v>
      </c>
      <c r="ME57" s="17" t="str">
        <f>[1]CARTELLINO!ME$57</f>
        <v>-</v>
      </c>
      <c r="MF57" s="17" t="str">
        <f>[1]CARTELLINO!MF$57</f>
        <v>-</v>
      </c>
      <c r="MG57" s="17" t="str">
        <f>[1]CARTELLINO!MG$57</f>
        <v>-</v>
      </c>
      <c r="MH57" s="17" t="str">
        <f>[1]CARTELLINO!MH$57</f>
        <v>-</v>
      </c>
      <c r="MI57" s="17" t="str">
        <f>[1]CARTELLINO!MI$57</f>
        <v>-</v>
      </c>
      <c r="MJ57" s="17" t="str">
        <f>[1]CARTELLINO!MJ$57</f>
        <v>-</v>
      </c>
      <c r="MK57" s="17" t="str">
        <f>[1]CARTELLINO!MK$57</f>
        <v>-</v>
      </c>
      <c r="ML57" s="17" t="str">
        <f>[1]CARTELLINO!ML$57</f>
        <v>-</v>
      </c>
      <c r="MM57" s="17" t="str">
        <f>[1]CARTELLINO!MM$57</f>
        <v>-</v>
      </c>
      <c r="MN57" s="17" t="str">
        <f>[1]CARTELLINO!MN$57</f>
        <v>-</v>
      </c>
      <c r="MO57" s="17" t="str">
        <f>[1]CARTELLINO!MO$57</f>
        <v>-</v>
      </c>
      <c r="MP57" s="17" t="str">
        <f>[1]CARTELLINO!MP$57</f>
        <v>-</v>
      </c>
      <c r="MQ57" s="17" t="str">
        <f>[1]CARTELLINO!MQ$57</f>
        <v>-</v>
      </c>
      <c r="MR57" s="17" t="str">
        <f>[1]CARTELLINO!MR$57</f>
        <v>-</v>
      </c>
      <c r="MS57" s="17" t="str">
        <f>[1]CARTELLINO!MS$57</f>
        <v>-</v>
      </c>
      <c r="MT57" s="17" t="str">
        <f>[1]CARTELLINO!MT$57</f>
        <v>-</v>
      </c>
      <c r="MU57" s="17" t="str">
        <f>[1]CARTELLINO!MU$57</f>
        <v>-</v>
      </c>
      <c r="MV57" s="17" t="str">
        <f>[1]CARTELLINO!MV$57</f>
        <v>-</v>
      </c>
      <c r="MW57" s="17" t="str">
        <f>[1]CARTELLINO!MW$57</f>
        <v>-</v>
      </c>
      <c r="MX57" s="17" t="str">
        <f>[1]CARTELLINO!MX$57</f>
        <v>-</v>
      </c>
      <c r="MY57" s="17" t="str">
        <f>[1]CARTELLINO!MY$57</f>
        <v>-</v>
      </c>
      <c r="MZ57" s="17" t="str">
        <f>[1]CARTELLINO!MZ$57</f>
        <v>-</v>
      </c>
      <c r="NA57" s="17" t="str">
        <f>[1]CARTELLINO!NA$57</f>
        <v>-</v>
      </c>
      <c r="NB57" s="17" t="str">
        <f>[1]CARTELLINO!NB$57</f>
        <v>-</v>
      </c>
      <c r="NC57" s="17" t="str">
        <f>[1]CARTELLINO!NC$57</f>
        <v>-</v>
      </c>
      <c r="ND57" s="17" t="str">
        <f>[1]CARTELLINO!ND$57</f>
        <v>-</v>
      </c>
      <c r="NE57" s="17" t="str">
        <f>[1]CARTELLINO!NE$57</f>
        <v>-</v>
      </c>
      <c r="NF57" s="17" t="str">
        <f>[1]CARTELLINO!NF$57</f>
        <v>-</v>
      </c>
      <c r="NG57" s="17" t="str">
        <f>[1]CARTELLINO!NG$57</f>
        <v>-</v>
      </c>
      <c r="NH57" s="17" t="str">
        <f>[1]CARTELLINO!NH$57</f>
        <v>-</v>
      </c>
      <c r="NI57" s="17" t="str">
        <f>[1]CARTELLINO!NI$57</f>
        <v>-</v>
      </c>
      <c r="NJ57" s="17" t="str">
        <f>[1]CARTELLINO!NJ$57</f>
        <v>-</v>
      </c>
      <c r="NK57" s="17" t="str">
        <f>[1]CARTELLINO!NK$57</f>
        <v>-</v>
      </c>
      <c r="NL57" s="17" t="str">
        <f>[1]CARTELLINO!NL$57</f>
        <v>-</v>
      </c>
      <c r="NM57" s="17" t="str">
        <f>[1]CARTELLINO!NM$57</f>
        <v>-</v>
      </c>
      <c r="NN57" s="17" t="str">
        <f>[1]CARTELLINO!NN$57</f>
        <v>-</v>
      </c>
      <c r="NO57" s="17" t="str">
        <f>[1]CARTELLINO!NO$57</f>
        <v>-</v>
      </c>
      <c r="NP57" s="17" t="str">
        <f>[1]CARTELLINO!NP$57</f>
        <v>-</v>
      </c>
      <c r="NQ57" s="17" t="str">
        <f>[1]CARTELLINO!NQ$57</f>
        <v>-</v>
      </c>
      <c r="NR57" s="17" t="str">
        <f>[1]CARTELLINO!NR$57</f>
        <v>-</v>
      </c>
      <c r="NS57" s="17" t="str">
        <f>[1]CARTELLINO!NS$57</f>
        <v>-</v>
      </c>
      <c r="NT57" s="17" t="str">
        <f>[1]CARTELLINO!NT$57</f>
        <v>-</v>
      </c>
      <c r="NU57" s="17" t="str">
        <f>[1]CARTELLINO!NU$57</f>
        <v>-</v>
      </c>
      <c r="NV57" s="17" t="str">
        <f>[1]CARTELLINO!NV$57</f>
        <v>-</v>
      </c>
      <c r="NW57" s="17" t="str">
        <f>[1]CARTELLINO!NW$57</f>
        <v>-</v>
      </c>
      <c r="NX57" s="17" t="str">
        <f>[1]CARTELLINO!NX$57</f>
        <v>-</v>
      </c>
      <c r="NY57" s="17" t="str">
        <f>[1]CARTELLINO!NY$57</f>
        <v>-</v>
      </c>
      <c r="NZ57" s="17" t="str">
        <f>[1]CARTELLINO!NZ$57</f>
        <v>-</v>
      </c>
      <c r="OA57" s="17" t="str">
        <f>[1]CARTELLINO!OA$57</f>
        <v>-</v>
      </c>
      <c r="OB57" s="17" t="str">
        <f>[1]CARTELLINO!OB$57</f>
        <v>-</v>
      </c>
      <c r="OC57" s="17" t="str">
        <f>[1]CARTELLINO!OC$57</f>
        <v>-</v>
      </c>
      <c r="OD57" s="17" t="str">
        <f>[1]CARTELLINO!OD$57</f>
        <v>-</v>
      </c>
      <c r="OE57" s="17" t="str">
        <f>[1]CARTELLINO!OE$57</f>
        <v>-</v>
      </c>
      <c r="OF57" s="17" t="str">
        <f>[1]CARTELLINO!OF$57</f>
        <v>-</v>
      </c>
      <c r="OG57" s="17" t="str">
        <f>[1]CARTELLINO!OG$57</f>
        <v>-</v>
      </c>
    </row>
    <row r="58" spans="1:397" s="20" customFormat="1" ht="9" customHeight="1" x14ac:dyDescent="0.2">
      <c r="A58" s="42"/>
      <c r="B58" s="19">
        <f>[1]CARTELLINO!B$58</f>
        <v>0</v>
      </c>
      <c r="C58" s="19">
        <f>[1]CARTELLINO!C$58</f>
        <v>0</v>
      </c>
      <c r="D58" s="19">
        <f>[1]CARTELLINO!D$58</f>
        <v>0</v>
      </c>
      <c r="E58" s="19">
        <f>[1]CARTELLINO!E$58</f>
        <v>0</v>
      </c>
      <c r="F58" s="19">
        <f>[1]CARTELLINO!F$58</f>
        <v>0</v>
      </c>
      <c r="G58" s="19">
        <f>[1]CARTELLINO!G$58</f>
        <v>0</v>
      </c>
      <c r="H58" s="19">
        <f>[1]CARTELLINO!H$58</f>
        <v>0</v>
      </c>
      <c r="I58" s="19">
        <f>[1]CARTELLINO!I$58</f>
        <v>0</v>
      </c>
      <c r="J58" s="19" t="str">
        <f>[1]CARTELLINO!J$58</f>
        <v>r</v>
      </c>
      <c r="K58" s="19" t="str">
        <f>[1]CARTELLINO!K$58</f>
        <v>r</v>
      </c>
      <c r="L58" s="19" t="str">
        <f>[1]CARTELLINO!L$58</f>
        <v>r</v>
      </c>
      <c r="M58" s="19" t="str">
        <f>[1]CARTELLINO!M$58</f>
        <v>r</v>
      </c>
      <c r="N58" s="19" t="str">
        <f>[1]CARTELLINO!N$58</f>
        <v>r</v>
      </c>
      <c r="O58" s="19">
        <f>[1]CARTELLINO!O$58</f>
        <v>0</v>
      </c>
      <c r="P58" s="19">
        <f>[1]CARTELLINO!P$58</f>
        <v>0</v>
      </c>
      <c r="Q58" s="19">
        <f>[1]CARTELLINO!Q$58</f>
        <v>0</v>
      </c>
      <c r="R58" s="19">
        <f>[1]CARTELLINO!R$58</f>
        <v>0</v>
      </c>
      <c r="S58" s="19">
        <f>[1]CARTELLINO!S$58</f>
        <v>0</v>
      </c>
      <c r="T58" s="19">
        <f>[1]CARTELLINO!T$58</f>
        <v>0</v>
      </c>
      <c r="U58" s="19">
        <f>[1]CARTELLINO!U$58</f>
        <v>0</v>
      </c>
      <c r="V58" s="19">
        <f>[1]CARTELLINO!V$58</f>
        <v>0</v>
      </c>
      <c r="W58" s="19">
        <f>[1]CARTELLINO!W$58</f>
        <v>0</v>
      </c>
      <c r="X58" s="19">
        <f>[1]CARTELLINO!X$58</f>
        <v>0</v>
      </c>
      <c r="Y58" s="19">
        <f>[1]CARTELLINO!Y$58</f>
        <v>0</v>
      </c>
      <c r="Z58" s="19">
        <f>[1]CARTELLINO!Z$58</f>
        <v>0</v>
      </c>
      <c r="AA58" s="19">
        <f>[1]CARTELLINO!AA$58</f>
        <v>0</v>
      </c>
      <c r="AB58" s="19">
        <f>[1]CARTELLINO!AB$58</f>
        <v>0</v>
      </c>
      <c r="AC58" s="19" t="str">
        <f>[1]CARTELLINO!AC$58</f>
        <v>v</v>
      </c>
      <c r="AD58" s="19">
        <f>[1]CARTELLINO!AD$58</f>
        <v>0</v>
      </c>
      <c r="AE58" s="19">
        <f>[1]CARTELLINO!AE$58</f>
        <v>0</v>
      </c>
      <c r="AF58" s="19">
        <f>[1]CARTELLINO!AF$58</f>
        <v>0</v>
      </c>
      <c r="AG58" s="19">
        <f>[1]CARTELLINO!AG$58</f>
        <v>0</v>
      </c>
      <c r="AH58" s="19">
        <f>[1]CARTELLINO!AH$58</f>
        <v>0</v>
      </c>
      <c r="AI58" s="19">
        <f>[1]CARTELLINO!AI$58</f>
        <v>0</v>
      </c>
      <c r="AJ58" s="19">
        <f>[1]CARTELLINO!AJ$58</f>
        <v>0</v>
      </c>
      <c r="AK58" s="19">
        <f>[1]CARTELLINO!AK$58</f>
        <v>0</v>
      </c>
      <c r="AL58" s="19">
        <f>[1]CARTELLINO!AL$58</f>
        <v>0</v>
      </c>
      <c r="AM58" s="19">
        <f>[1]CARTELLINO!AM$58</f>
        <v>0</v>
      </c>
      <c r="AN58" s="19">
        <f>[1]CARTELLINO!AN$58</f>
        <v>0</v>
      </c>
      <c r="AO58" s="19">
        <f>[1]CARTELLINO!AO$58</f>
        <v>0</v>
      </c>
      <c r="AP58" s="19">
        <f>[1]CARTELLINO!AP$58</f>
        <v>0</v>
      </c>
      <c r="AQ58" s="19">
        <f>[1]CARTELLINO!AQ$58</f>
        <v>0</v>
      </c>
      <c r="AR58" s="19">
        <f>[1]CARTELLINO!AR$58</f>
        <v>0</v>
      </c>
      <c r="AS58" s="19">
        <f>[1]CARTELLINO!AS$58</f>
        <v>0</v>
      </c>
      <c r="AT58" s="19">
        <f>[1]CARTELLINO!AT$58</f>
        <v>0</v>
      </c>
      <c r="AU58" s="19">
        <f>[1]CARTELLINO!AU$58</f>
        <v>0</v>
      </c>
      <c r="AV58" s="19">
        <f>[1]CARTELLINO!AV$58</f>
        <v>0</v>
      </c>
      <c r="AW58" s="19">
        <f>[1]CARTELLINO!AW$58</f>
        <v>0</v>
      </c>
      <c r="AX58" s="19">
        <f>[1]CARTELLINO!AX$58</f>
        <v>0</v>
      </c>
      <c r="AY58" s="19">
        <f>[1]CARTELLINO!AY$58</f>
        <v>0</v>
      </c>
      <c r="AZ58" s="19">
        <f>[1]CARTELLINO!AZ$58</f>
        <v>0</v>
      </c>
      <c r="BA58" s="19">
        <f>[1]CARTELLINO!BA$58</f>
        <v>0</v>
      </c>
      <c r="BB58" s="19">
        <f>[1]CARTELLINO!BB$58</f>
        <v>0</v>
      </c>
      <c r="BC58" s="19">
        <f>[1]CARTELLINO!BC$58</f>
        <v>0</v>
      </c>
      <c r="BD58" s="19">
        <f>[1]CARTELLINO!BD$58</f>
        <v>0</v>
      </c>
      <c r="BE58" s="19">
        <f>[1]CARTELLINO!BE$58</f>
        <v>0</v>
      </c>
      <c r="BF58" s="19">
        <f>[1]CARTELLINO!BF$58</f>
        <v>0</v>
      </c>
      <c r="BG58" s="19">
        <f>[1]CARTELLINO!BG$58</f>
        <v>0</v>
      </c>
      <c r="BH58" s="19" t="str">
        <f>[1]CARTELLINO!BH$58</f>
        <v>r1</v>
      </c>
      <c r="BI58" s="19">
        <f>[1]CARTELLINO!BI$58</f>
        <v>0</v>
      </c>
      <c r="BJ58" s="19">
        <f>[1]CARTELLINO!BJ$58</f>
        <v>0</v>
      </c>
      <c r="BK58" s="19">
        <f>[1]CARTELLINO!BK$58</f>
        <v>0</v>
      </c>
      <c r="BL58" s="19">
        <f>[1]CARTELLINO!BL$58</f>
        <v>0</v>
      </c>
      <c r="BM58" s="19">
        <f>[1]CARTELLINO!BM$58</f>
        <v>0</v>
      </c>
      <c r="BN58" s="19">
        <f>[1]CARTELLINO!BN$58</f>
        <v>0</v>
      </c>
      <c r="BO58" s="19">
        <f>[1]CARTELLINO!BO$58</f>
        <v>0</v>
      </c>
      <c r="BP58" s="19">
        <f>[1]CARTELLINO!BP$58</f>
        <v>0</v>
      </c>
      <c r="BQ58" s="19" t="str">
        <f>[1]CARTELLINO!BQ$58</f>
        <v>V</v>
      </c>
      <c r="BR58" s="19" t="str">
        <f>[1]CARTELLINO!BR$58</f>
        <v>V</v>
      </c>
      <c r="BS58" s="19" t="str">
        <f>[1]CARTELLINO!BS$58</f>
        <v>V</v>
      </c>
      <c r="BT58" s="19" t="str">
        <f>[1]CARTELLINO!BT$58</f>
        <v>v</v>
      </c>
      <c r="BU58" s="19" t="str">
        <f>[1]CARTELLINO!BU$58</f>
        <v>m</v>
      </c>
      <c r="BV58" s="19" t="str">
        <f>[1]CARTELLINO!BV$58</f>
        <v>m</v>
      </c>
      <c r="BW58" s="19" t="str">
        <f>[1]CARTELLINO!BW$58</f>
        <v>m</v>
      </c>
      <c r="BX58" s="19" t="str">
        <f>[1]CARTELLINO!BX$58</f>
        <v>m</v>
      </c>
      <c r="BY58" s="19" t="str">
        <f>[1]CARTELLINO!BY$58</f>
        <v>m</v>
      </c>
      <c r="BZ58" s="19" t="str">
        <f>[1]CARTELLINO!BZ$58</f>
        <v>m</v>
      </c>
      <c r="CA58" s="19" t="str">
        <f>[1]CARTELLINO!CA$58</f>
        <v>m</v>
      </c>
      <c r="CB58" s="19" t="str">
        <f>[1]CARTELLINO!CB$58</f>
        <v>m</v>
      </c>
      <c r="CC58" s="19" t="str">
        <f>[1]CARTELLINO!CC$58</f>
        <v>m</v>
      </c>
      <c r="CD58" s="19" t="str">
        <f>[1]CARTELLINO!CD$58</f>
        <v>m</v>
      </c>
      <c r="CE58" s="19" t="str">
        <f>[1]CARTELLINO!CE$58</f>
        <v>m</v>
      </c>
      <c r="CF58" s="19" t="str">
        <f>[1]CARTELLINO!CF$58</f>
        <v>m</v>
      </c>
      <c r="CG58" s="19" t="str">
        <f>[1]CARTELLINO!CG$58</f>
        <v>m</v>
      </c>
      <c r="CH58" s="19" t="str">
        <f>[1]CARTELLINO!CH$58</f>
        <v>m</v>
      </c>
      <c r="CI58" s="19" t="str">
        <f>[1]CARTELLINO!CI$58</f>
        <v>m</v>
      </c>
      <c r="CJ58" s="19">
        <f>[1]CARTELLINO!CJ$58</f>
        <v>0</v>
      </c>
      <c r="CK58" s="19" t="str">
        <f>[1]CARTELLINO!CK$58</f>
        <v>m</v>
      </c>
      <c r="CL58" s="19">
        <f>[1]CARTELLINO!CL$58</f>
        <v>0</v>
      </c>
      <c r="CM58" s="19">
        <f>[1]CARTELLINO!CM$58</f>
        <v>0</v>
      </c>
      <c r="CN58" s="19" t="str">
        <f>[1]CARTELLINO!CN$58</f>
        <v>ng</v>
      </c>
      <c r="CO58" s="19">
        <f>[1]CARTELLINO!CO$58</f>
        <v>0</v>
      </c>
      <c r="CP58" s="19">
        <f>[1]CARTELLINO!CP$58</f>
        <v>0</v>
      </c>
      <c r="CQ58" s="19">
        <f>[1]CARTELLINO!CQ$58</f>
        <v>0</v>
      </c>
      <c r="CR58" s="19">
        <f>[1]CARTELLINO!CR$58</f>
        <v>0</v>
      </c>
      <c r="CS58" s="19">
        <f>[1]CARTELLINO!CS$58</f>
        <v>0</v>
      </c>
      <c r="CT58" s="19">
        <f>[1]CARTELLINO!CT$58</f>
        <v>0</v>
      </c>
      <c r="CU58" s="19">
        <f>[1]CARTELLINO!CU$58</f>
        <v>0</v>
      </c>
      <c r="CV58" s="19">
        <f>[1]CARTELLINO!CV$58</f>
        <v>0</v>
      </c>
      <c r="CW58" s="19">
        <f>[1]CARTELLINO!CW$58</f>
        <v>0</v>
      </c>
      <c r="CX58" s="19">
        <f>[1]CARTELLINO!CX$58</f>
        <v>0</v>
      </c>
      <c r="CY58" s="19" t="str">
        <f>[1]CARTELLINO!CY$58</f>
        <v>v</v>
      </c>
      <c r="CZ58" s="19" t="str">
        <f>[1]CARTELLINO!CZ$58</f>
        <v>v</v>
      </c>
      <c r="DA58" s="19">
        <f>[1]CARTELLINO!DA$58</f>
        <v>0</v>
      </c>
      <c r="DB58" s="19">
        <f>[1]CARTELLINO!DB$58</f>
        <v>0</v>
      </c>
      <c r="DC58" s="19">
        <f>[1]CARTELLINO!DC$58</f>
        <v>0</v>
      </c>
      <c r="DD58" s="19">
        <f>[1]CARTELLINO!DD$58</f>
        <v>0</v>
      </c>
      <c r="DE58" s="19">
        <f>[1]CARTELLINO!DE$58</f>
        <v>0</v>
      </c>
      <c r="DF58" s="19">
        <f>[1]CARTELLINO!DF$58</f>
        <v>0</v>
      </c>
      <c r="DG58" s="19">
        <f>[1]CARTELLINO!DG$58</f>
        <v>0</v>
      </c>
      <c r="DH58" s="19">
        <f>[1]CARTELLINO!DH$58</f>
        <v>0</v>
      </c>
      <c r="DI58" s="19">
        <f>[1]CARTELLINO!DI$58</f>
        <v>0</v>
      </c>
      <c r="DJ58" s="19">
        <f>[1]CARTELLINO!DJ$58</f>
        <v>0</v>
      </c>
      <c r="DK58" s="19">
        <f>[1]CARTELLINO!DK$58</f>
        <v>0</v>
      </c>
      <c r="DL58" s="19">
        <f>[1]CARTELLINO!DL$58</f>
        <v>0</v>
      </c>
      <c r="DM58" s="19">
        <f>[1]CARTELLINO!DM$58</f>
        <v>0</v>
      </c>
      <c r="DN58" s="19">
        <f>[1]CARTELLINO!DN$58</f>
        <v>0</v>
      </c>
      <c r="DO58" s="19">
        <f>[1]CARTELLINO!DO$58</f>
        <v>0</v>
      </c>
      <c r="DP58" s="19">
        <f>[1]CARTELLINO!DP$58</f>
        <v>0</v>
      </c>
      <c r="DQ58" s="19">
        <f>[1]CARTELLINO!DQ$58</f>
        <v>0</v>
      </c>
      <c r="DR58" s="19">
        <f>[1]CARTELLINO!DR$58</f>
        <v>0</v>
      </c>
      <c r="DS58" s="19">
        <f>[1]CARTELLINO!DS$58</f>
        <v>0</v>
      </c>
      <c r="DT58" s="19">
        <f>[1]CARTELLINO!DT$58</f>
        <v>0</v>
      </c>
      <c r="DU58" s="19">
        <f>[1]CARTELLINO!DU$58</f>
        <v>0</v>
      </c>
      <c r="DV58" s="19" t="str">
        <f>[1]CARTELLINO!DV$58</f>
        <v>f</v>
      </c>
      <c r="DW58" s="19" t="str">
        <f>[1]CARTELLINO!DW$58</f>
        <v>f</v>
      </c>
      <c r="DX58" s="19" t="str">
        <f>[1]CARTELLINO!DX$58</f>
        <v>f</v>
      </c>
      <c r="DY58" s="19" t="str">
        <f>[1]CARTELLINO!DY$58</f>
        <v>f</v>
      </c>
      <c r="DZ58" s="19" t="str">
        <f>[1]CARTELLINO!DZ$58</f>
        <v>f</v>
      </c>
      <c r="EA58" s="19" t="str">
        <f>[1]CARTELLINO!EA$58</f>
        <v>f</v>
      </c>
      <c r="EB58" s="19">
        <f>[1]CARTELLINO!EB$58</f>
        <v>0</v>
      </c>
      <c r="EC58" s="19">
        <f>[1]CARTELLINO!EC$58</f>
        <v>0</v>
      </c>
      <c r="ED58" s="19">
        <f>[1]CARTELLINO!ED$58</f>
        <v>0</v>
      </c>
      <c r="EE58" s="19">
        <f>[1]CARTELLINO!EE$58</f>
        <v>0</v>
      </c>
      <c r="EF58" s="19">
        <f>[1]CARTELLINO!EF$58</f>
        <v>0</v>
      </c>
      <c r="EG58" s="19">
        <f>[1]CARTELLINO!EG$58</f>
        <v>0</v>
      </c>
      <c r="EH58" s="19">
        <f>[1]CARTELLINO!EH$58</f>
        <v>0</v>
      </c>
      <c r="EI58" s="19">
        <f>[1]CARTELLINO!EI$58</f>
        <v>0</v>
      </c>
      <c r="EJ58" s="19">
        <f>[1]CARTELLINO!EJ$58</f>
        <v>0</v>
      </c>
      <c r="EK58" s="19">
        <f>[1]CARTELLINO!EK$58</f>
        <v>0</v>
      </c>
      <c r="EL58" s="19">
        <f>[1]CARTELLINO!EL$58</f>
        <v>0</v>
      </c>
      <c r="EM58" s="19">
        <f>[1]CARTELLINO!EM$58</f>
        <v>0</v>
      </c>
      <c r="EN58" s="19">
        <f>[1]CARTELLINO!EN$58</f>
        <v>0</v>
      </c>
      <c r="EO58" s="19" t="str">
        <f>[1]CARTELLINO!EO$58</f>
        <v>f</v>
      </c>
      <c r="EP58" s="19" t="str">
        <f>[1]CARTELLINO!EP$58</f>
        <v>f</v>
      </c>
      <c r="EQ58" s="19">
        <f>[1]CARTELLINO!EQ$58</f>
        <v>0</v>
      </c>
      <c r="ER58" s="19">
        <f>[1]CARTELLINO!ER$58</f>
        <v>0</v>
      </c>
      <c r="ES58" s="19">
        <f>[1]CARTELLINO!ES$58</f>
        <v>0</v>
      </c>
      <c r="ET58" s="19">
        <f>[1]CARTELLINO!ET$58</f>
        <v>0</v>
      </c>
      <c r="EU58" s="19">
        <f>[1]CARTELLINO!EU$58</f>
        <v>0</v>
      </c>
      <c r="EV58" s="19">
        <f>[1]CARTELLINO!EV$58</f>
        <v>0</v>
      </c>
      <c r="EW58" s="19">
        <f>[1]CARTELLINO!EW$58</f>
        <v>0</v>
      </c>
      <c r="EX58" s="19">
        <f>[1]CARTELLINO!EX$58</f>
        <v>0</v>
      </c>
      <c r="EY58" s="19">
        <f>[1]CARTELLINO!EY$58</f>
        <v>0</v>
      </c>
      <c r="EZ58" s="19">
        <f>[1]CARTELLINO!EZ$58</f>
        <v>0</v>
      </c>
      <c r="FA58" s="19">
        <f>[1]CARTELLINO!FA$58</f>
        <v>0</v>
      </c>
      <c r="FB58" s="19">
        <f>[1]CARTELLINO!FB$58</f>
        <v>0</v>
      </c>
      <c r="FC58" s="19">
        <f>[1]CARTELLINO!FC$58</f>
        <v>0</v>
      </c>
      <c r="FD58" s="19">
        <f>[1]CARTELLINO!FD$58</f>
        <v>0</v>
      </c>
      <c r="FE58" s="19">
        <f>[1]CARTELLINO!FE$58</f>
        <v>0</v>
      </c>
      <c r="FF58" s="19">
        <f>[1]CARTELLINO!FF$58</f>
        <v>0</v>
      </c>
      <c r="FG58" s="19">
        <f>[1]CARTELLINO!FG$58</f>
        <v>0</v>
      </c>
      <c r="FH58" s="19">
        <f>[1]CARTELLINO!FH$58</f>
        <v>0</v>
      </c>
      <c r="FI58" s="19">
        <f>[1]CARTELLINO!FI$58</f>
        <v>0</v>
      </c>
      <c r="FJ58" s="19">
        <f>[1]CARTELLINO!FJ$58</f>
        <v>0</v>
      </c>
      <c r="FK58" s="19">
        <f>[1]CARTELLINO!FK$58</f>
        <v>0</v>
      </c>
      <c r="FL58" s="19">
        <f>[1]CARTELLINO!FL$58</f>
        <v>0</v>
      </c>
      <c r="FM58" s="19">
        <f>[1]CARTELLINO!FM$58</f>
        <v>0</v>
      </c>
      <c r="FN58" s="19">
        <f>[1]CARTELLINO!FN$58</f>
        <v>0</v>
      </c>
      <c r="FO58" s="19">
        <f>[1]CARTELLINO!FO$58</f>
        <v>0</v>
      </c>
      <c r="FP58" s="19">
        <f>[1]CARTELLINO!FP$58</f>
        <v>0</v>
      </c>
      <c r="FQ58" s="19">
        <f>[1]CARTELLINO!FQ$58</f>
        <v>0</v>
      </c>
      <c r="FR58" s="19">
        <f>[1]CARTELLINO!FR$58</f>
        <v>0</v>
      </c>
      <c r="FS58" s="19">
        <f>[1]CARTELLINO!FS$58</f>
        <v>0</v>
      </c>
      <c r="FT58" s="19">
        <f>[1]CARTELLINO!FT$58</f>
        <v>0</v>
      </c>
      <c r="FU58" s="19">
        <f>[1]CARTELLINO!FU$58</f>
        <v>0</v>
      </c>
      <c r="FV58" s="19">
        <f>[1]CARTELLINO!FV$58</f>
        <v>0</v>
      </c>
      <c r="FW58" s="19">
        <f>[1]CARTELLINO!FW$58</f>
        <v>0</v>
      </c>
      <c r="FX58" s="19">
        <f>[1]CARTELLINO!FX$58</f>
        <v>0</v>
      </c>
      <c r="FY58" s="19">
        <f>[1]CARTELLINO!FY$58</f>
        <v>0</v>
      </c>
      <c r="FZ58" s="19">
        <f>[1]CARTELLINO!FZ$58</f>
        <v>0</v>
      </c>
      <c r="GA58" s="19">
        <f>[1]CARTELLINO!GA$58</f>
        <v>0</v>
      </c>
      <c r="GB58" s="19" t="str">
        <f>[1]CARTELLINO!GB$58</f>
        <v>r</v>
      </c>
      <c r="GC58" s="19" t="str">
        <f>[1]CARTELLINO!GC$58</f>
        <v>r</v>
      </c>
      <c r="GD58" s="19" t="str">
        <f>[1]CARTELLINO!GD$58</f>
        <v>r</v>
      </c>
      <c r="GE58" s="19">
        <f>[1]CARTELLINO!GE$58</f>
        <v>0</v>
      </c>
      <c r="GF58" s="19">
        <f>[1]CARTELLINO!GF$58</f>
        <v>0</v>
      </c>
      <c r="GG58" s="19">
        <f>[1]CARTELLINO!GG$58</f>
        <v>0</v>
      </c>
      <c r="GH58" s="19">
        <f>[1]CARTELLINO!GH$58</f>
        <v>0</v>
      </c>
      <c r="GI58" s="19">
        <f>[1]CARTELLINO!GI$58</f>
        <v>0</v>
      </c>
      <c r="GJ58" s="19">
        <f>[1]CARTELLINO!GJ$58</f>
        <v>0</v>
      </c>
      <c r="GK58" s="19">
        <f>[1]CARTELLINO!GK$58</f>
        <v>0</v>
      </c>
      <c r="GL58" s="19">
        <f>[1]CARTELLINO!GL$58</f>
        <v>0</v>
      </c>
      <c r="GM58" s="19">
        <f>[1]CARTELLINO!GM$58</f>
        <v>0</v>
      </c>
      <c r="GN58" s="19">
        <f>[1]CARTELLINO!GN$58</f>
        <v>0</v>
      </c>
      <c r="GO58" s="19">
        <f>[1]CARTELLINO!GO$58</f>
        <v>0</v>
      </c>
      <c r="GP58" s="19">
        <f>[1]CARTELLINO!GP$58</f>
        <v>0</v>
      </c>
      <c r="GQ58" s="19">
        <f>[1]CARTELLINO!GQ$58</f>
        <v>0</v>
      </c>
      <c r="GR58" s="19">
        <f>[1]CARTELLINO!GR$58</f>
        <v>0</v>
      </c>
      <c r="GS58" s="19">
        <f>[1]CARTELLINO!GS$58</f>
        <v>0</v>
      </c>
      <c r="GT58" s="19">
        <f>[1]CARTELLINO!GT$58</f>
        <v>0</v>
      </c>
      <c r="GU58" s="19">
        <f>[1]CARTELLINO!GU$58</f>
        <v>0</v>
      </c>
      <c r="GV58" s="19">
        <f>[1]CARTELLINO!GV$58</f>
        <v>0</v>
      </c>
      <c r="GW58" s="19">
        <f>[1]CARTELLINO!GW$58</f>
        <v>0</v>
      </c>
      <c r="GX58" s="19">
        <f>[1]CARTELLINO!GX$58</f>
        <v>0</v>
      </c>
      <c r="GY58" s="19">
        <f>[1]CARTELLINO!GY$58</f>
        <v>0</v>
      </c>
      <c r="GZ58" s="19">
        <f>[1]CARTELLINO!GZ$58</f>
        <v>0</v>
      </c>
      <c r="HA58" s="19">
        <f>[1]CARTELLINO!HA$58</f>
        <v>0</v>
      </c>
      <c r="HB58" s="19">
        <f>[1]CARTELLINO!HB$58</f>
        <v>0</v>
      </c>
      <c r="HC58" s="19">
        <f>[1]CARTELLINO!HC$58</f>
        <v>0</v>
      </c>
      <c r="HD58" s="19">
        <f>[1]CARTELLINO!HD$58</f>
        <v>0</v>
      </c>
      <c r="HE58" s="19">
        <f>[1]CARTELLINO!HE$58</f>
        <v>0</v>
      </c>
      <c r="HF58" s="19">
        <f>[1]CARTELLINO!HF$58</f>
        <v>0</v>
      </c>
      <c r="HG58" s="19">
        <f>[1]CARTELLINO!HG$58</f>
        <v>0</v>
      </c>
      <c r="HH58" s="19">
        <f>[1]CARTELLINO!HH$58</f>
        <v>0</v>
      </c>
      <c r="HI58" s="19">
        <f>[1]CARTELLINO!HI$58</f>
        <v>0</v>
      </c>
      <c r="HJ58" s="19">
        <f>[1]CARTELLINO!HJ$58</f>
        <v>0</v>
      </c>
      <c r="HK58" s="19">
        <f>[1]CARTELLINO!HK$58</f>
        <v>0</v>
      </c>
      <c r="HL58" s="19">
        <f>[1]CARTELLINO!HL$58</f>
        <v>0</v>
      </c>
      <c r="HM58" s="19">
        <f>[1]CARTELLINO!HM$58</f>
        <v>0</v>
      </c>
      <c r="HN58" s="19">
        <f>[1]CARTELLINO!HN$58</f>
        <v>0</v>
      </c>
      <c r="HO58" s="19">
        <f>[1]CARTELLINO!HO$58</f>
        <v>0</v>
      </c>
      <c r="HP58" s="19">
        <f>[1]CARTELLINO!HP$58</f>
        <v>0</v>
      </c>
      <c r="HQ58" s="19">
        <f>[1]CARTELLINO!HQ$58</f>
        <v>0</v>
      </c>
      <c r="HR58" s="19">
        <f>[1]CARTELLINO!HR$58</f>
        <v>0</v>
      </c>
      <c r="HS58" s="19">
        <f>[1]CARTELLINO!HS$58</f>
        <v>0</v>
      </c>
      <c r="HT58" s="19">
        <f>[1]CARTELLINO!HT$58</f>
        <v>0</v>
      </c>
      <c r="HU58" s="19">
        <f>[1]CARTELLINO!HU$58</f>
        <v>0</v>
      </c>
      <c r="HV58" s="19">
        <f>[1]CARTELLINO!HV$58</f>
        <v>0</v>
      </c>
      <c r="HW58" s="19">
        <f>[1]CARTELLINO!HW$58</f>
        <v>0</v>
      </c>
      <c r="HX58" s="19">
        <f>[1]CARTELLINO!HX$58</f>
        <v>0</v>
      </c>
      <c r="HY58" s="19">
        <f>[1]CARTELLINO!HY$58</f>
        <v>0</v>
      </c>
      <c r="HZ58" s="19" t="str">
        <f>[1]CARTELLINO!HZ$58</f>
        <v>pn</v>
      </c>
      <c r="IA58" s="19" t="str">
        <f>[1]CARTELLINO!IA$58</f>
        <v>x</v>
      </c>
      <c r="IB58" s="19">
        <f>[1]CARTELLINO!IB$58</f>
        <v>0</v>
      </c>
      <c r="IC58" s="19">
        <f>[1]CARTELLINO!IC$58</f>
        <v>0</v>
      </c>
      <c r="ID58" s="19">
        <f>[1]CARTELLINO!ID$58</f>
        <v>0</v>
      </c>
      <c r="IE58" s="19">
        <f>[1]CARTELLINO!IE$58</f>
        <v>0</v>
      </c>
      <c r="IF58" s="19">
        <f>[1]CARTELLINO!IF$58</f>
        <v>0</v>
      </c>
      <c r="IG58" s="19">
        <f>[1]CARTELLINO!IG$58</f>
        <v>0</v>
      </c>
      <c r="IH58" s="19">
        <f>[1]CARTELLINO!IH$58</f>
        <v>0</v>
      </c>
      <c r="II58" s="19">
        <f>[1]CARTELLINO!II$58</f>
        <v>0</v>
      </c>
      <c r="IJ58" s="19">
        <f>[1]CARTELLINO!IJ$58</f>
        <v>0</v>
      </c>
      <c r="IK58" s="19">
        <f>[1]CARTELLINO!IK$58</f>
        <v>0</v>
      </c>
      <c r="IL58" s="19">
        <f>[1]CARTELLINO!IL$58</f>
        <v>0</v>
      </c>
      <c r="IM58" s="19">
        <f>[1]CARTELLINO!IM$58</f>
        <v>0</v>
      </c>
      <c r="IN58" s="19">
        <f>[1]CARTELLINO!IN$58</f>
        <v>0</v>
      </c>
      <c r="IO58" s="19">
        <f>[1]CARTELLINO!IO$58</f>
        <v>0</v>
      </c>
      <c r="IP58" s="19">
        <f>[1]CARTELLINO!IP$58</f>
        <v>0</v>
      </c>
      <c r="IQ58" s="19">
        <f>[1]CARTELLINO!IQ$58</f>
        <v>0</v>
      </c>
      <c r="IR58" s="19">
        <f>[1]CARTELLINO!IR$58</f>
        <v>0</v>
      </c>
      <c r="IS58" s="19">
        <f>[1]CARTELLINO!IS$58</f>
        <v>0</v>
      </c>
      <c r="IT58" s="19">
        <f>[1]CARTELLINO!IT$58</f>
        <v>0</v>
      </c>
      <c r="IU58" s="19">
        <f>[1]CARTELLINO!IU$58</f>
        <v>0</v>
      </c>
      <c r="IV58" s="19">
        <f>[1]CARTELLINO!IV$58</f>
        <v>0</v>
      </c>
      <c r="IW58" s="19">
        <f>[1]CARTELLINO!IW$58</f>
        <v>0</v>
      </c>
      <c r="IX58" s="19" t="str">
        <f>[1]CARTELLINO!IX$58</f>
        <v>f</v>
      </c>
      <c r="IY58" s="19" t="str">
        <f>[1]CARTELLINO!IY$58</f>
        <v>f</v>
      </c>
      <c r="IZ58" s="19" t="str">
        <f>[1]CARTELLINO!IZ$58</f>
        <v>f</v>
      </c>
      <c r="JA58" s="19" t="str">
        <f>[1]CARTELLINO!JA$58</f>
        <v>f</v>
      </c>
      <c r="JB58" s="19" t="str">
        <f>[1]CARTELLINO!JB$58</f>
        <v>f</v>
      </c>
      <c r="JC58" s="19" t="str">
        <f>[1]CARTELLINO!JC$58</f>
        <v>f</v>
      </c>
      <c r="JD58" s="19" t="str">
        <f>[1]CARTELLINO!JD$58</f>
        <v>f</v>
      </c>
      <c r="JE58" s="19" t="str">
        <f>[1]CARTELLINO!JE$58</f>
        <v>f</v>
      </c>
      <c r="JF58" s="19" t="str">
        <f>[1]CARTELLINO!JF$58</f>
        <v>f</v>
      </c>
      <c r="JG58" s="19" t="str">
        <f>[1]CARTELLINO!JG$58</f>
        <v>f</v>
      </c>
      <c r="JH58" s="19" t="str">
        <f>[1]CARTELLINO!JH$58</f>
        <v>f</v>
      </c>
      <c r="JI58" s="19" t="str">
        <f>[1]CARTELLINO!JI$58</f>
        <v>f</v>
      </c>
      <c r="JJ58" s="19" t="str">
        <f>[1]CARTELLINO!JJ$58</f>
        <v>f</v>
      </c>
      <c r="JK58" s="19" t="str">
        <f>[1]CARTELLINO!JK$58</f>
        <v>f</v>
      </c>
      <c r="JL58" s="19" t="str">
        <f>[1]CARTELLINO!JL$58</f>
        <v>f</v>
      </c>
      <c r="JM58" s="19" t="str">
        <f>[1]CARTELLINO!JM$58</f>
        <v>f</v>
      </c>
      <c r="JN58" s="19" t="str">
        <f>[1]CARTELLINO!JN$58</f>
        <v>f</v>
      </c>
      <c r="JO58" s="19" t="str">
        <f>[1]CARTELLINO!JO$58</f>
        <v>nl</v>
      </c>
      <c r="JP58" s="19" t="str">
        <f>[1]CARTELLINO!JP$58</f>
        <v>f</v>
      </c>
      <c r="JQ58" s="19" t="str">
        <f>[1]CARTELLINO!JQ$58</f>
        <v>f</v>
      </c>
      <c r="JR58" s="19">
        <f>[1]CARTELLINO!JR$58</f>
        <v>0</v>
      </c>
      <c r="JS58" s="19">
        <f>[1]CARTELLINO!JS$58</f>
        <v>0</v>
      </c>
      <c r="JT58" s="19">
        <f>[1]CARTELLINO!JT$58</f>
        <v>0</v>
      </c>
      <c r="JU58" s="19">
        <f>[1]CARTELLINO!JU$58</f>
        <v>0</v>
      </c>
      <c r="JV58" s="19">
        <f>[1]CARTELLINO!JV$58</f>
        <v>0</v>
      </c>
      <c r="JW58" s="19">
        <f>[1]CARTELLINO!JW$58</f>
        <v>0</v>
      </c>
      <c r="JX58" s="19">
        <f>[1]CARTELLINO!JX$58</f>
        <v>0</v>
      </c>
      <c r="JY58" s="19">
        <f>[1]CARTELLINO!JY$58</f>
        <v>0</v>
      </c>
      <c r="JZ58" s="19">
        <f>[1]CARTELLINO!JZ$58</f>
        <v>0</v>
      </c>
      <c r="KA58" s="19">
        <f>[1]CARTELLINO!KA$58</f>
        <v>0</v>
      </c>
      <c r="KB58" s="19">
        <f>[1]CARTELLINO!KB$58</f>
        <v>0</v>
      </c>
      <c r="KC58" s="19">
        <f>[1]CARTELLINO!KC$58</f>
        <v>0</v>
      </c>
      <c r="KD58" s="19">
        <f>[1]CARTELLINO!KD$58</f>
        <v>0</v>
      </c>
      <c r="KE58" s="19">
        <f>[1]CARTELLINO!KE$58</f>
        <v>0</v>
      </c>
      <c r="KF58" s="19">
        <f>[1]CARTELLINO!KF$58</f>
        <v>0</v>
      </c>
      <c r="KG58" s="19">
        <f>[1]CARTELLINO!KG$58</f>
        <v>0</v>
      </c>
      <c r="KH58" s="19">
        <f>[1]CARTELLINO!KH$58</f>
        <v>0</v>
      </c>
      <c r="KI58" s="19">
        <f>[1]CARTELLINO!KI$58</f>
        <v>0</v>
      </c>
      <c r="KJ58" s="19">
        <f>[1]CARTELLINO!KJ$58</f>
        <v>0</v>
      </c>
      <c r="KK58" s="19">
        <f>[1]CARTELLINO!KK$58</f>
        <v>0</v>
      </c>
      <c r="KL58" s="19">
        <f>[1]CARTELLINO!KL$58</f>
        <v>0</v>
      </c>
      <c r="KM58" s="19">
        <f>[1]CARTELLINO!KM$58</f>
        <v>0</v>
      </c>
      <c r="KN58" s="19">
        <f>[1]CARTELLINO!KN$58</f>
        <v>0</v>
      </c>
      <c r="KO58" s="19">
        <f>[1]CARTELLINO!KO$58</f>
        <v>0</v>
      </c>
      <c r="KP58" s="19">
        <f>[1]CARTELLINO!KP$58</f>
        <v>0</v>
      </c>
      <c r="KQ58" s="19">
        <f>[1]CARTELLINO!KQ$58</f>
        <v>0</v>
      </c>
      <c r="KR58" s="19">
        <f>[1]CARTELLINO!KR$58</f>
        <v>0</v>
      </c>
      <c r="KS58" s="19">
        <f>[1]CARTELLINO!KS$58</f>
        <v>0</v>
      </c>
      <c r="KT58" s="19">
        <f>[1]CARTELLINO!KT$58</f>
        <v>0</v>
      </c>
      <c r="KU58" s="19">
        <f>[1]CARTELLINO!KU$58</f>
        <v>0</v>
      </c>
      <c r="KV58" s="19">
        <f>[1]CARTELLINO!KV$58</f>
        <v>0</v>
      </c>
      <c r="KW58" s="19">
        <f>[1]CARTELLINO!KW$58</f>
        <v>0</v>
      </c>
      <c r="KX58" s="19">
        <f>[1]CARTELLINO!KX$58</f>
        <v>0</v>
      </c>
      <c r="KY58" s="19">
        <f>[1]CARTELLINO!KY$58</f>
        <v>0</v>
      </c>
      <c r="KZ58" s="19">
        <f>[1]CARTELLINO!KZ$58</f>
        <v>0</v>
      </c>
      <c r="LA58" s="19">
        <f>[1]CARTELLINO!LA$58</f>
        <v>0</v>
      </c>
      <c r="LB58" s="19">
        <f>[1]CARTELLINO!LB$58</f>
        <v>0</v>
      </c>
      <c r="LC58" s="19">
        <f>[1]CARTELLINO!LC$58</f>
        <v>0</v>
      </c>
      <c r="LD58" s="19">
        <f>[1]CARTELLINO!LD$58</f>
        <v>0</v>
      </c>
      <c r="LE58" s="19">
        <f>[1]CARTELLINO!LE$58</f>
        <v>0</v>
      </c>
      <c r="LF58" s="19">
        <f>[1]CARTELLINO!LF$58</f>
        <v>0</v>
      </c>
      <c r="LG58" s="19">
        <f>[1]CARTELLINO!LG$58</f>
        <v>0</v>
      </c>
      <c r="LH58" s="19">
        <f>[1]CARTELLINO!LH$58</f>
        <v>0</v>
      </c>
      <c r="LI58" s="19">
        <f>[1]CARTELLINO!LI$58</f>
        <v>0</v>
      </c>
      <c r="LJ58" s="19">
        <f>[1]CARTELLINO!LJ$58</f>
        <v>0</v>
      </c>
      <c r="LK58" s="19">
        <f>[1]CARTELLINO!LK$58</f>
        <v>0</v>
      </c>
      <c r="LL58" s="19">
        <f>[1]CARTELLINO!LL$58</f>
        <v>0</v>
      </c>
      <c r="LM58" s="19">
        <f>[1]CARTELLINO!LM$58</f>
        <v>0</v>
      </c>
      <c r="LN58" s="19">
        <f>[1]CARTELLINO!LN$58</f>
        <v>0</v>
      </c>
      <c r="LO58" s="19">
        <f>[1]CARTELLINO!LO$58</f>
        <v>0</v>
      </c>
      <c r="LP58" s="19">
        <f>[1]CARTELLINO!LP$58</f>
        <v>0</v>
      </c>
      <c r="LQ58" s="19">
        <f>[1]CARTELLINO!LQ$58</f>
        <v>0</v>
      </c>
      <c r="LR58" s="19">
        <f>[1]CARTELLINO!LR$58</f>
        <v>0</v>
      </c>
      <c r="LS58" s="19">
        <f>[1]CARTELLINO!LS$58</f>
        <v>0</v>
      </c>
      <c r="LT58" s="19">
        <f>[1]CARTELLINO!LT$58</f>
        <v>0</v>
      </c>
      <c r="LU58" s="19">
        <f>[1]CARTELLINO!LU$58</f>
        <v>0</v>
      </c>
      <c r="LV58" s="19">
        <f>[1]CARTELLINO!LV$58</f>
        <v>0</v>
      </c>
      <c r="LW58" s="19">
        <f>[1]CARTELLINO!LW$58</f>
        <v>0</v>
      </c>
      <c r="LX58" s="19">
        <f>[1]CARTELLINO!LX$58</f>
        <v>0</v>
      </c>
      <c r="LY58" s="19">
        <f>[1]CARTELLINO!LY$58</f>
        <v>0</v>
      </c>
      <c r="LZ58" s="19">
        <f>[1]CARTELLINO!LZ$58</f>
        <v>0</v>
      </c>
      <c r="MA58" s="19">
        <f>[1]CARTELLINO!MA$58</f>
        <v>0</v>
      </c>
      <c r="MB58" s="19">
        <f>[1]CARTELLINO!MB$58</f>
        <v>0</v>
      </c>
      <c r="MC58" s="19">
        <f>[1]CARTELLINO!MC$58</f>
        <v>0</v>
      </c>
      <c r="MD58" s="19">
        <f>[1]CARTELLINO!MD$58</f>
        <v>0</v>
      </c>
      <c r="ME58" s="19">
        <f>[1]CARTELLINO!ME$58</f>
        <v>0</v>
      </c>
      <c r="MF58" s="19">
        <f>[1]CARTELLINO!MF$58</f>
        <v>0</v>
      </c>
      <c r="MG58" s="19">
        <f>[1]CARTELLINO!MG$58</f>
        <v>0</v>
      </c>
      <c r="MH58" s="19">
        <f>[1]CARTELLINO!MH$58</f>
        <v>0</v>
      </c>
      <c r="MI58" s="19">
        <f>[1]CARTELLINO!MI$58</f>
        <v>0</v>
      </c>
      <c r="MJ58" s="19">
        <f>[1]CARTELLINO!MJ$58</f>
        <v>0</v>
      </c>
      <c r="MK58" s="19">
        <f>[1]CARTELLINO!MK$58</f>
        <v>0</v>
      </c>
      <c r="ML58" s="19">
        <f>[1]CARTELLINO!ML$58</f>
        <v>0</v>
      </c>
      <c r="MM58" s="19">
        <f>[1]CARTELLINO!MM$58</f>
        <v>0</v>
      </c>
      <c r="MN58" s="19">
        <f>[1]CARTELLINO!MN$58</f>
        <v>0</v>
      </c>
      <c r="MO58" s="19">
        <f>[1]CARTELLINO!MO$58</f>
        <v>0</v>
      </c>
      <c r="MP58" s="19">
        <f>[1]CARTELLINO!MP$58</f>
        <v>0</v>
      </c>
      <c r="MQ58" s="19">
        <f>[1]CARTELLINO!MQ$58</f>
        <v>0</v>
      </c>
      <c r="MR58" s="19">
        <f>[1]CARTELLINO!MR$58</f>
        <v>0</v>
      </c>
      <c r="MS58" s="19">
        <f>[1]CARTELLINO!MS$58</f>
        <v>0</v>
      </c>
      <c r="MT58" s="19">
        <f>[1]CARTELLINO!MT$58</f>
        <v>0</v>
      </c>
      <c r="MU58" s="19">
        <f>[1]CARTELLINO!MU$58</f>
        <v>0</v>
      </c>
      <c r="MV58" s="19">
        <f>[1]CARTELLINO!MV$58</f>
        <v>0</v>
      </c>
      <c r="MW58" s="19">
        <f>[1]CARTELLINO!MW$58</f>
        <v>0</v>
      </c>
      <c r="MX58" s="19">
        <f>[1]CARTELLINO!MX$58</f>
        <v>0</v>
      </c>
      <c r="MY58" s="19">
        <f>[1]CARTELLINO!MY$58</f>
        <v>0</v>
      </c>
      <c r="MZ58" s="19">
        <f>[1]CARTELLINO!MZ$58</f>
        <v>0</v>
      </c>
      <c r="NA58" s="19">
        <f>[1]CARTELLINO!NA$58</f>
        <v>0</v>
      </c>
      <c r="NB58" s="19">
        <f>[1]CARTELLINO!NB$58</f>
        <v>0</v>
      </c>
      <c r="NC58" s="19">
        <f>[1]CARTELLINO!NC$58</f>
        <v>0</v>
      </c>
      <c r="ND58" s="19">
        <f>[1]CARTELLINO!ND$58</f>
        <v>0</v>
      </c>
      <c r="NE58" s="19">
        <f>[1]CARTELLINO!NE$58</f>
        <v>0</v>
      </c>
      <c r="NF58" s="19">
        <f>[1]CARTELLINO!NF$58</f>
        <v>0</v>
      </c>
      <c r="NG58" s="19">
        <f>[1]CARTELLINO!NG$58</f>
        <v>0</v>
      </c>
      <c r="NH58" s="19">
        <f>[1]CARTELLINO!NH$58</f>
        <v>0</v>
      </c>
      <c r="NI58" s="19">
        <f>[1]CARTELLINO!NI$58</f>
        <v>0</v>
      </c>
      <c r="NJ58" s="19">
        <f>[1]CARTELLINO!NJ$58</f>
        <v>0</v>
      </c>
      <c r="NK58" s="19">
        <f>[1]CARTELLINO!NK$58</f>
        <v>0</v>
      </c>
      <c r="NL58" s="19">
        <f>[1]CARTELLINO!NL$58</f>
        <v>0</v>
      </c>
      <c r="NM58" s="19">
        <f>[1]CARTELLINO!NM$58</f>
        <v>0</v>
      </c>
      <c r="NN58" s="19">
        <f>[1]CARTELLINO!NN$58</f>
        <v>0</v>
      </c>
      <c r="NO58" s="19">
        <f>[1]CARTELLINO!NO$58</f>
        <v>0</v>
      </c>
      <c r="NP58" s="19">
        <f>[1]CARTELLINO!NP$58</f>
        <v>0</v>
      </c>
      <c r="NQ58" s="19">
        <f>[1]CARTELLINO!NQ$58</f>
        <v>0</v>
      </c>
      <c r="NR58" s="19">
        <f>[1]CARTELLINO!NR$58</f>
        <v>0</v>
      </c>
      <c r="NS58" s="19">
        <f>[1]CARTELLINO!NS$58</f>
        <v>0</v>
      </c>
      <c r="NT58" s="19">
        <f>[1]CARTELLINO!NT$58</f>
        <v>0</v>
      </c>
      <c r="NU58" s="19">
        <f>[1]CARTELLINO!NU$58</f>
        <v>0</v>
      </c>
      <c r="NV58" s="19">
        <f>[1]CARTELLINO!NV$58</f>
        <v>0</v>
      </c>
      <c r="NW58" s="19">
        <f>[1]CARTELLINO!NW$58</f>
        <v>0</v>
      </c>
      <c r="NX58" s="19">
        <f>[1]CARTELLINO!NX$58</f>
        <v>0</v>
      </c>
      <c r="NY58" s="19">
        <f>[1]CARTELLINO!NY$58</f>
        <v>0</v>
      </c>
      <c r="NZ58" s="19">
        <f>[1]CARTELLINO!NZ$58</f>
        <v>0</v>
      </c>
      <c r="OA58" s="19">
        <f>[1]CARTELLINO!OA$58</f>
        <v>0</v>
      </c>
      <c r="OB58" s="19">
        <f>[1]CARTELLINO!OB$58</f>
        <v>0</v>
      </c>
      <c r="OC58" s="19">
        <f>[1]CARTELLINO!OC$58</f>
        <v>0</v>
      </c>
      <c r="OD58" s="19">
        <f>[1]CARTELLINO!OD$58</f>
        <v>0</v>
      </c>
      <c r="OE58" s="19">
        <f>[1]CARTELLINO!OE$58</f>
        <v>0</v>
      </c>
      <c r="OF58" s="19">
        <f>[1]CARTELLINO!OF$58</f>
        <v>0</v>
      </c>
      <c r="OG58" s="19">
        <f>[1]CARTELLINO!OG$58</f>
        <v>0</v>
      </c>
    </row>
    <row r="59" spans="1:397" s="23" customFormat="1" ht="7.5" customHeight="1" x14ac:dyDescent="0.2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  <c r="IZ59" s="22"/>
      <c r="JA59" s="22"/>
      <c r="JB59" s="22"/>
      <c r="JC59" s="22"/>
      <c r="JD59" s="22"/>
      <c r="JE59" s="22"/>
      <c r="JF59" s="22"/>
      <c r="JG59" s="22"/>
      <c r="JH59" s="22"/>
      <c r="JI59" s="22"/>
      <c r="JJ59" s="22"/>
      <c r="JK59" s="22"/>
      <c r="JL59" s="22"/>
      <c r="JM59" s="22"/>
      <c r="JN59" s="22"/>
      <c r="JO59" s="22"/>
      <c r="JP59" s="22"/>
      <c r="JQ59" s="22"/>
      <c r="JR59" s="22"/>
      <c r="JS59" s="22"/>
      <c r="JT59" s="22"/>
      <c r="JU59" s="22"/>
      <c r="JV59" s="22"/>
      <c r="JW59" s="22"/>
      <c r="JX59" s="22"/>
      <c r="JY59" s="22"/>
      <c r="JZ59" s="22"/>
      <c r="KA59" s="22"/>
      <c r="KB59" s="22"/>
      <c r="KC59" s="22"/>
      <c r="KD59" s="22"/>
      <c r="KE59" s="22"/>
      <c r="KF59" s="22"/>
      <c r="KG59" s="22"/>
      <c r="KH59" s="22"/>
      <c r="KI59" s="22"/>
      <c r="KJ59" s="22"/>
      <c r="KK59" s="22"/>
      <c r="KL59" s="22"/>
      <c r="KM59" s="22"/>
      <c r="KN59" s="22"/>
      <c r="KO59" s="22"/>
      <c r="KP59" s="22"/>
      <c r="KQ59" s="22"/>
      <c r="KR59" s="22"/>
      <c r="KS59" s="22"/>
      <c r="KT59" s="22"/>
      <c r="KU59" s="22"/>
      <c r="KV59" s="22"/>
      <c r="KW59" s="22"/>
      <c r="KX59" s="22"/>
      <c r="KY59" s="22"/>
      <c r="KZ59" s="22"/>
      <c r="LA59" s="22"/>
      <c r="LB59" s="22"/>
      <c r="LC59" s="22"/>
      <c r="LD59" s="22"/>
      <c r="LE59" s="22"/>
      <c r="LF59" s="22"/>
      <c r="LG59" s="22"/>
      <c r="LH59" s="22"/>
      <c r="LI59" s="22"/>
      <c r="LJ59" s="22"/>
      <c r="LK59" s="22"/>
      <c r="LL59" s="22"/>
      <c r="LM59" s="22"/>
      <c r="LN59" s="22"/>
      <c r="LO59" s="22"/>
      <c r="LP59" s="22"/>
      <c r="LQ59" s="22"/>
      <c r="LR59" s="22"/>
      <c r="LS59" s="22"/>
      <c r="LT59" s="22"/>
      <c r="LU59" s="22"/>
      <c r="LV59" s="22"/>
      <c r="LW59" s="22"/>
      <c r="LX59" s="22"/>
      <c r="LY59" s="22"/>
      <c r="LZ59" s="22"/>
      <c r="MA59" s="22"/>
      <c r="MB59" s="22"/>
      <c r="MC59" s="22"/>
      <c r="MD59" s="22"/>
      <c r="ME59" s="22"/>
      <c r="MF59" s="22"/>
      <c r="MG59" s="22"/>
      <c r="MH59" s="22"/>
      <c r="MI59" s="22"/>
      <c r="MJ59" s="22"/>
      <c r="MK59" s="22"/>
      <c r="ML59" s="22"/>
      <c r="MM59" s="22"/>
      <c r="MN59" s="22"/>
      <c r="MO59" s="22"/>
      <c r="MP59" s="22"/>
      <c r="MQ59" s="22"/>
      <c r="MR59" s="22"/>
      <c r="MS59" s="22"/>
      <c r="MT59" s="22"/>
      <c r="MU59" s="22"/>
      <c r="MV59" s="22"/>
      <c r="MW59" s="22"/>
      <c r="MX59" s="22"/>
      <c r="MY59" s="22"/>
      <c r="MZ59" s="22"/>
      <c r="NA59" s="22"/>
      <c r="NB59" s="22"/>
      <c r="NC59" s="22"/>
      <c r="ND59" s="22"/>
      <c r="NE59" s="22"/>
      <c r="NF59" s="22"/>
      <c r="NG59" s="22"/>
      <c r="NH59" s="22"/>
      <c r="NI59" s="22"/>
      <c r="NJ59" s="22"/>
      <c r="NK59" s="22"/>
      <c r="NL59" s="22"/>
      <c r="NM59" s="22"/>
      <c r="NN59" s="22"/>
      <c r="NO59" s="22"/>
      <c r="NP59" s="22"/>
      <c r="NQ59" s="22"/>
      <c r="NR59" s="22"/>
      <c r="NS59" s="22"/>
      <c r="NT59" s="22"/>
      <c r="NU59" s="22"/>
      <c r="NV59" s="22"/>
      <c r="NW59" s="22"/>
      <c r="NX59" s="22"/>
      <c r="NY59" s="22"/>
      <c r="NZ59" s="22"/>
      <c r="OA59" s="22"/>
      <c r="OB59" s="22"/>
      <c r="OC59" s="22"/>
      <c r="OD59" s="22"/>
      <c r="OE59" s="22"/>
      <c r="OF59" s="22"/>
      <c r="OG59" s="22"/>
    </row>
    <row r="60" spans="1:397" s="18" customFormat="1" ht="12" customHeight="1" x14ac:dyDescent="0.2">
      <c r="A60" s="42" t="s">
        <v>32</v>
      </c>
      <c r="B60" s="17" t="str">
        <f>[1]CARTELLINO!B$60</f>
        <v>P</v>
      </c>
      <c r="C60" s="17" t="str">
        <f>[1]CARTELLINO!C$60</f>
        <v>M/R</v>
      </c>
      <c r="D60" s="17" t="str">
        <f>[1]CARTELLINO!D$60</f>
        <v>N</v>
      </c>
      <c r="E60" s="17" t="str">
        <f>[1]CARTELLINO!E$60</f>
        <v>S</v>
      </c>
      <c r="F60" s="17" t="str">
        <f>[1]CARTELLINO!F$60</f>
        <v>R</v>
      </c>
      <c r="G60" s="17" t="str">
        <f>[1]CARTELLINO!G$60</f>
        <v>P</v>
      </c>
      <c r="H60" s="17" t="str">
        <f>[1]CARTELLINO!H$60</f>
        <v>M+N</v>
      </c>
      <c r="I60" s="17" t="str">
        <f>[1]CARTELLINO!I$60</f>
        <v>S</v>
      </c>
      <c r="J60" s="17" t="str">
        <f>[1]CARTELLINO!J$60</f>
        <v>R</v>
      </c>
      <c r="K60" s="17" t="str">
        <f>[1]CARTELLINO!K$60</f>
        <v>R</v>
      </c>
      <c r="L60" s="17" t="str">
        <f>[1]CARTELLINO!L$60</f>
        <v>P</v>
      </c>
      <c r="M60" s="17" t="str">
        <f>[1]CARTELLINO!M$60</f>
        <v>M</v>
      </c>
      <c r="N60" s="17" t="str">
        <f>[1]CARTELLINO!N$60</f>
        <v>N</v>
      </c>
      <c r="O60" s="17" t="str">
        <f>[1]CARTELLINO!O$60</f>
        <v>S</v>
      </c>
      <c r="P60" s="17" t="str">
        <f>[1]CARTELLINO!P$60</f>
        <v>R</v>
      </c>
      <c r="Q60" s="17" t="str">
        <f>[1]CARTELLINO!Q$60</f>
        <v>P</v>
      </c>
      <c r="R60" s="17" t="str">
        <f>[1]CARTELLINO!R$60</f>
        <v>M</v>
      </c>
      <c r="S60" s="17" t="str">
        <f>[1]CARTELLINO!S$60</f>
        <v>N</v>
      </c>
      <c r="T60" s="17" t="str">
        <f>[1]CARTELLINO!T$60</f>
        <v>S</v>
      </c>
      <c r="U60" s="17" t="str">
        <f>[1]CARTELLINO!U$60</f>
        <v>R</v>
      </c>
      <c r="V60" s="17" t="str">
        <f>[1]CARTELLINO!V$60</f>
        <v>P</v>
      </c>
      <c r="W60" s="17" t="str">
        <f>[1]CARTELLINO!W$60</f>
        <v>M/R</v>
      </c>
      <c r="X60" s="17" t="str">
        <f>[1]CARTELLINO!X$60</f>
        <v>N</v>
      </c>
      <c r="Y60" s="17" t="str">
        <f>[1]CARTELLINO!Y$60</f>
        <v>S</v>
      </c>
      <c r="Z60" s="17" t="str">
        <f>[1]CARTELLINO!Z$60</f>
        <v>R</v>
      </c>
      <c r="AA60" s="17" t="str">
        <f>[1]CARTELLINO!AA$60</f>
        <v>-</v>
      </c>
      <c r="AB60" s="17" t="str">
        <f>[1]CARTELLINO!AB$60</f>
        <v>-</v>
      </c>
      <c r="AC60" s="17" t="str">
        <f>[1]CARTELLINO!AC$60</f>
        <v>N</v>
      </c>
      <c r="AD60" s="17" t="str">
        <f>[1]CARTELLINO!AD$60</f>
        <v>S</v>
      </c>
      <c r="AE60" s="17" t="str">
        <f>[1]CARTELLINO!AE$60</f>
        <v>R</v>
      </c>
      <c r="AF60" s="17" t="str">
        <f>[1]CARTELLINO!AF$60</f>
        <v>-</v>
      </c>
      <c r="AG60" s="17" t="str">
        <f>[1]CARTELLINO!AG$60</f>
        <v>-</v>
      </c>
      <c r="AH60" s="17" t="str">
        <f>[1]CARTELLINO!AH$60</f>
        <v>-</v>
      </c>
      <c r="AI60" s="17" t="str">
        <f>[1]CARTELLINO!AI$60</f>
        <v>-</v>
      </c>
      <c r="AJ60" s="17" t="str">
        <f>[1]CARTELLINO!AJ$60</f>
        <v>p</v>
      </c>
      <c r="AK60" s="17" t="str">
        <f>[1]CARTELLINO!AK$60</f>
        <v>M</v>
      </c>
      <c r="AL60" s="17" t="str">
        <f>[1]CARTELLINO!AL$60</f>
        <v>N</v>
      </c>
      <c r="AM60" s="17" t="str">
        <f>[1]CARTELLINO!AM$60</f>
        <v>S</v>
      </c>
      <c r="AN60" s="17" t="str">
        <f>[1]CARTELLINO!AN$60</f>
        <v>R</v>
      </c>
      <c r="AO60" s="17" t="str">
        <f>[1]CARTELLINO!AO$60</f>
        <v>p</v>
      </c>
      <c r="AP60" s="17" t="str">
        <f>[1]CARTELLINO!AP$60</f>
        <v>p</v>
      </c>
      <c r="AQ60" s="17" t="str">
        <f>[1]CARTELLINO!AQ$60</f>
        <v>m</v>
      </c>
      <c r="AR60" s="17" t="str">
        <f>[1]CARTELLINO!AR$60</f>
        <v>m/R</v>
      </c>
      <c r="AS60" s="17" t="str">
        <f>[1]CARTELLINO!AS$60</f>
        <v>N</v>
      </c>
      <c r="AT60" s="17" t="str">
        <f>[1]CARTELLINO!AT$60</f>
        <v>S</v>
      </c>
      <c r="AU60" s="17" t="str">
        <f>[1]CARTELLINO!AU$60</f>
        <v>r</v>
      </c>
      <c r="AV60" s="17" t="str">
        <f>[1]CARTELLINO!AV$60</f>
        <v>N</v>
      </c>
      <c r="AW60" s="17" t="str">
        <f>[1]CARTELLINO!AW$60</f>
        <v>S</v>
      </c>
      <c r="AX60" s="17" t="str">
        <f>[1]CARTELLINO!AX$60</f>
        <v>R</v>
      </c>
      <c r="AY60" s="17" t="str">
        <f>[1]CARTELLINO!AY$60</f>
        <v>P</v>
      </c>
      <c r="AZ60" s="17" t="str">
        <f>[1]CARTELLINO!AZ$60</f>
        <v>M</v>
      </c>
      <c r="BA60" s="17" t="str">
        <f>[1]CARTELLINO!BA$60</f>
        <v>r</v>
      </c>
      <c r="BB60" s="17" t="str">
        <f>[1]CARTELLINO!BB$60</f>
        <v>r</v>
      </c>
      <c r="BC60" s="17" t="str">
        <f>[1]CARTELLINO!BC$60</f>
        <v>N</v>
      </c>
      <c r="BD60" s="17" t="str">
        <f>[1]CARTELLINO!BD$60</f>
        <v>S</v>
      </c>
      <c r="BE60" s="17" t="str">
        <f>[1]CARTELLINO!BE$60</f>
        <v>R</v>
      </c>
      <c r="BF60" s="17" t="str">
        <f>[1]CARTELLINO!BF$60</f>
        <v>-</v>
      </c>
      <c r="BG60" s="17" t="str">
        <f>[1]CARTELLINO!BG$60</f>
        <v>-</v>
      </c>
      <c r="BH60" s="17" t="str">
        <f>[1]CARTELLINO!BH$60</f>
        <v>-</v>
      </c>
      <c r="BI60" s="17" t="str">
        <f>[1]CARTELLINO!BI$60</f>
        <v>-</v>
      </c>
      <c r="BJ60" s="17" t="str">
        <f>[1]CARTELLINO!BJ$60</f>
        <v>R</v>
      </c>
      <c r="BK60" s="17" t="str">
        <f>[1]CARTELLINO!BK$60</f>
        <v>P</v>
      </c>
      <c r="BL60" s="17" t="str">
        <f>[1]CARTELLINO!BL$60</f>
        <v>M/R</v>
      </c>
      <c r="BM60" s="17" t="str">
        <f>[1]CARTELLINO!BM$60</f>
        <v>N</v>
      </c>
      <c r="BN60" s="17" t="str">
        <f>[1]CARTELLINO!BN$60</f>
        <v>S</v>
      </c>
      <c r="BO60" s="17" t="str">
        <f>[1]CARTELLINO!BO$60</f>
        <v>R</v>
      </c>
      <c r="BP60" s="17" t="str">
        <f>[1]CARTELLINO!BP$60</f>
        <v>P</v>
      </c>
      <c r="BQ60" s="17" t="str">
        <f>[1]CARTELLINO!BQ$60</f>
        <v>M</v>
      </c>
      <c r="BR60" s="17" t="str">
        <f>[1]CARTELLINO!BR$60</f>
        <v>N</v>
      </c>
      <c r="BS60" s="17" t="str">
        <f>[1]CARTELLINO!BS$60</f>
        <v>S</v>
      </c>
      <c r="BT60" s="17" t="str">
        <f>[1]CARTELLINO!BT$60</f>
        <v>R</v>
      </c>
      <c r="BU60" s="17" t="str">
        <f>[1]CARTELLINO!BU$60</f>
        <v>P</v>
      </c>
      <c r="BV60" s="17" t="str">
        <f>[1]CARTELLINO!BV$60</f>
        <v>M</v>
      </c>
      <c r="BW60" s="17" t="str">
        <f>[1]CARTELLINO!BW$60</f>
        <v>N</v>
      </c>
      <c r="BX60" s="17" t="str">
        <f>[1]CARTELLINO!BX$60</f>
        <v>S</v>
      </c>
      <c r="BY60" s="17" t="str">
        <f>[1]CARTELLINO!BY$60</f>
        <v>R</v>
      </c>
      <c r="BZ60" s="17" t="str">
        <f>[1]CARTELLINO!BZ$60</f>
        <v>P</v>
      </c>
      <c r="CA60" s="17" t="str">
        <f>[1]CARTELLINO!CA$60</f>
        <v>M</v>
      </c>
      <c r="CB60" s="17" t="str">
        <f>[1]CARTELLINO!CB$60</f>
        <v>N</v>
      </c>
      <c r="CC60" s="17" t="str">
        <f>[1]CARTELLINO!CC$60</f>
        <v>S</v>
      </c>
      <c r="CD60" s="17" t="str">
        <f>[1]CARTELLINO!CD$60</f>
        <v>R</v>
      </c>
      <c r="CE60" s="17" t="str">
        <f>[1]CARTELLINO!CE$60</f>
        <v>P</v>
      </c>
      <c r="CF60" s="17" t="str">
        <f>[1]CARTELLINO!CF$60</f>
        <v>M/R</v>
      </c>
      <c r="CG60" s="17" t="str">
        <f>[1]CARTELLINO!CG$60</f>
        <v>N</v>
      </c>
      <c r="CH60" s="17" t="str">
        <f>[1]CARTELLINO!CH$60</f>
        <v>S</v>
      </c>
      <c r="CI60" s="17" t="str">
        <f>[1]CARTELLINO!CI$60</f>
        <v>R</v>
      </c>
      <c r="CJ60" s="17" t="str">
        <f>[1]CARTELLINO!CJ$60</f>
        <v>M</v>
      </c>
      <c r="CK60" s="17" t="str">
        <f>[1]CARTELLINO!CK$60</f>
        <v>M</v>
      </c>
      <c r="CL60" s="17" t="str">
        <f>[1]CARTELLINO!CL$60</f>
        <v>P</v>
      </c>
      <c r="CM60" s="17" t="str">
        <f>[1]CARTELLINO!CM$60</f>
        <v>m</v>
      </c>
      <c r="CN60" s="17" t="str">
        <f>[1]CARTELLINO!CN$60</f>
        <v>-</v>
      </c>
      <c r="CO60" s="17" t="str">
        <f>[1]CARTELLINO!CO$60</f>
        <v>p</v>
      </c>
      <c r="CP60" s="17" t="str">
        <f>[1]CARTELLINO!CP$60</f>
        <v>m</v>
      </c>
      <c r="CQ60" s="17" t="str">
        <f>[1]CARTELLINO!CQ$60</f>
        <v>r</v>
      </c>
      <c r="CR60" s="17" t="str">
        <f>[1]CARTELLINO!CR$60</f>
        <v>p</v>
      </c>
      <c r="CS60" s="17" t="str">
        <f>[1]CARTELLINO!CS$60</f>
        <v>M</v>
      </c>
      <c r="CT60" s="17" t="str">
        <f>[1]CARTELLINO!CT$60</f>
        <v>M+N</v>
      </c>
      <c r="CU60" s="17" t="str">
        <f>[1]CARTELLINO!CU$60</f>
        <v>S</v>
      </c>
      <c r="CV60" s="17" t="str">
        <f>[1]CARTELLINO!CV$60</f>
        <v>R</v>
      </c>
      <c r="CW60" s="17" t="str">
        <f>[1]CARTELLINO!CW$60</f>
        <v>P</v>
      </c>
      <c r="CX60" s="17" t="str">
        <f>[1]CARTELLINO!CX$60</f>
        <v>M/R</v>
      </c>
      <c r="CY60" s="17" t="str">
        <f>[1]CARTELLINO!CY$60</f>
        <v>N</v>
      </c>
      <c r="CZ60" s="17" t="str">
        <f>[1]CARTELLINO!CZ$60</f>
        <v>S</v>
      </c>
      <c r="DA60" s="17" t="str">
        <f>[1]CARTELLINO!DA$60</f>
        <v>R</v>
      </c>
      <c r="DB60" s="17" t="str">
        <f>[1]CARTELLINO!DB$60</f>
        <v>P</v>
      </c>
      <c r="DC60" s="17" t="str">
        <f>[1]CARTELLINO!DC$60</f>
        <v>p</v>
      </c>
      <c r="DD60" s="17" t="str">
        <f>[1]CARTELLINO!DD$60</f>
        <v>N</v>
      </c>
      <c r="DE60" s="17" t="str">
        <f>[1]CARTELLINO!DE$60</f>
        <v>S</v>
      </c>
      <c r="DF60" s="17" t="str">
        <f>[1]CARTELLINO!DF$60</f>
        <v>R</v>
      </c>
      <c r="DG60" s="17" t="str">
        <f>[1]CARTELLINO!DG$60</f>
        <v>P</v>
      </c>
      <c r="DH60" s="17" t="str">
        <f>[1]CARTELLINO!DH$60</f>
        <v>M</v>
      </c>
      <c r="DI60" s="17" t="str">
        <f>[1]CARTELLINO!DI$60</f>
        <v>R</v>
      </c>
      <c r="DJ60" s="17" t="str">
        <f>[1]CARTELLINO!DJ$60</f>
        <v>N</v>
      </c>
      <c r="DK60" s="17" t="str">
        <f>[1]CARTELLINO!DK$60</f>
        <v>S</v>
      </c>
      <c r="DL60" s="17" t="str">
        <f>[1]CARTELLINO!DL$60</f>
        <v>P</v>
      </c>
      <c r="DM60" s="17" t="str">
        <f>[1]CARTELLINO!DM$60</f>
        <v>P</v>
      </c>
      <c r="DN60" s="17" t="str">
        <f>[1]CARTELLINO!DN$60</f>
        <v>N</v>
      </c>
      <c r="DO60" s="17" t="str">
        <f>[1]CARTELLINO!DO$60</f>
        <v>S</v>
      </c>
      <c r="DP60" s="17" t="str">
        <f>[1]CARTELLINO!DP$60</f>
        <v>R</v>
      </c>
      <c r="DQ60" s="17" t="str">
        <f>[1]CARTELLINO!DQ$60</f>
        <v>P</v>
      </c>
      <c r="DR60" s="17" t="str">
        <f>[1]CARTELLINO!DR$60</f>
        <v>M</v>
      </c>
      <c r="DS60" s="17" t="str">
        <f>[1]CARTELLINO!DS$60</f>
        <v>N</v>
      </c>
      <c r="DT60" s="17" t="str">
        <f>[1]CARTELLINO!DT$60</f>
        <v>S</v>
      </c>
      <c r="DU60" s="17" t="str">
        <f>[1]CARTELLINO!DU$60</f>
        <v>R</v>
      </c>
      <c r="DV60" s="17" t="str">
        <f>[1]CARTELLINO!DV$60</f>
        <v>P</v>
      </c>
      <c r="DW60" s="17" t="str">
        <f>[1]CARTELLINO!DW$60</f>
        <v>M</v>
      </c>
      <c r="DX60" s="17" t="str">
        <f>[1]CARTELLINO!DX$60</f>
        <v>N</v>
      </c>
      <c r="DY60" s="17" t="str">
        <f>[1]CARTELLINO!DY$60</f>
        <v>S</v>
      </c>
      <c r="DZ60" s="17" t="str">
        <f>[1]CARTELLINO!DZ$60</f>
        <v>R</v>
      </c>
      <c r="EA60" s="17" t="str">
        <f>[1]CARTELLINO!EA$60</f>
        <v>-</v>
      </c>
      <c r="EB60" s="17" t="str">
        <f>[1]CARTELLINO!EB$60</f>
        <v>p</v>
      </c>
      <c r="EC60" s="17" t="str">
        <f>[1]CARTELLINO!EC$60</f>
        <v>p</v>
      </c>
      <c r="ED60" s="17" t="str">
        <f>[1]CARTELLINO!ED$60</f>
        <v>r</v>
      </c>
      <c r="EE60" s="17" t="str">
        <f>[1]CARTELLINO!EE$60</f>
        <v>R</v>
      </c>
      <c r="EF60" s="17" t="str">
        <f>[1]CARTELLINO!EF$60</f>
        <v>P</v>
      </c>
      <c r="EG60" s="17" t="str">
        <f>[1]CARTELLINO!EG$60</f>
        <v>P</v>
      </c>
      <c r="EH60" s="17" t="str">
        <f>[1]CARTELLINO!EH$60</f>
        <v>M/R</v>
      </c>
      <c r="EI60" s="17" t="str">
        <f>[1]CARTELLINO!EI$60</f>
        <v>N</v>
      </c>
      <c r="EJ60" s="17" t="str">
        <f>[1]CARTELLINO!EJ$60</f>
        <v>S</v>
      </c>
      <c r="EK60" s="17" t="str">
        <f>[1]CARTELLINO!EK$60</f>
        <v>R</v>
      </c>
      <c r="EL60" s="17" t="str">
        <f>[1]CARTELLINO!EL$60</f>
        <v>m</v>
      </c>
      <c r="EM60" s="17" t="str">
        <f>[1]CARTELLINO!EM$60</f>
        <v>m</v>
      </c>
      <c r="EN60" s="17" t="str">
        <f>[1]CARTELLINO!EN$60</f>
        <v>m</v>
      </c>
      <c r="EO60" s="17" t="str">
        <f>[1]CARTELLINO!EO$60</f>
        <v>M</v>
      </c>
      <c r="EP60" s="17" t="str">
        <f>[1]CARTELLINO!EP$60</f>
        <v>r</v>
      </c>
      <c r="EQ60" s="17" t="str">
        <f>[1]CARTELLINO!EQ$60</f>
        <v>r</v>
      </c>
      <c r="ER60" s="17" t="str">
        <f>[1]CARTELLINO!ER$60</f>
        <v>-</v>
      </c>
      <c r="ES60" s="17" t="str">
        <f>[1]CARTELLINO!ES$60</f>
        <v>-</v>
      </c>
      <c r="ET60" s="17" t="str">
        <f>[1]CARTELLINO!ET$60</f>
        <v>-</v>
      </c>
      <c r="EU60" s="17" t="str">
        <f>[1]CARTELLINO!EU$60</f>
        <v>-</v>
      </c>
      <c r="EV60" s="17" t="str">
        <f>[1]CARTELLINO!EV$60</f>
        <v>R</v>
      </c>
      <c r="EW60" s="17" t="str">
        <f>[1]CARTELLINO!EW$60</f>
        <v>-</v>
      </c>
      <c r="EX60" s="17" t="str">
        <f>[1]CARTELLINO!EX$60</f>
        <v>-</v>
      </c>
      <c r="EY60" s="17" t="str">
        <f>[1]CARTELLINO!EY$60</f>
        <v>-</v>
      </c>
      <c r="EZ60" s="17" t="str">
        <f>[1]CARTELLINO!EZ$60</f>
        <v>N</v>
      </c>
      <c r="FA60" s="17" t="str">
        <f>[1]CARTELLINO!FA$60</f>
        <v>S</v>
      </c>
      <c r="FB60" s="17" t="str">
        <f>[1]CARTELLINO!FB$60</f>
        <v>R</v>
      </c>
      <c r="FC60" s="17" t="str">
        <f>[1]CARTELLINO!FC$60</f>
        <v>P</v>
      </c>
      <c r="FD60" s="17" t="str">
        <f>[1]CARTELLINO!FD$60</f>
        <v>M</v>
      </c>
      <c r="FE60" s="17" t="str">
        <f>[1]CARTELLINO!FE$60</f>
        <v>R</v>
      </c>
      <c r="FF60" s="17" t="str">
        <f>[1]CARTELLINO!FF$60</f>
        <v>N</v>
      </c>
      <c r="FG60" s="17" t="str">
        <f>[1]CARTELLINO!FG$60</f>
        <v>S</v>
      </c>
      <c r="FH60" s="17" t="str">
        <f>[1]CARTELLINO!FH$60</f>
        <v>P</v>
      </c>
      <c r="FI60" s="17" t="str">
        <f>[1]CARTELLINO!FI$60</f>
        <v>M/R</v>
      </c>
      <c r="FJ60" s="17" t="str">
        <f>[1]CARTELLINO!FJ$60</f>
        <v>N</v>
      </c>
      <c r="FK60" s="17" t="str">
        <f>[1]CARTELLINO!FK$60</f>
        <v>S</v>
      </c>
      <c r="FL60" s="17" t="str">
        <f>[1]CARTELLINO!FL$60</f>
        <v>R</v>
      </c>
      <c r="FM60" s="17" t="str">
        <f>[1]CARTELLINO!FM$60</f>
        <v>P</v>
      </c>
      <c r="FN60" s="17" t="str">
        <f>[1]CARTELLINO!FN$60</f>
        <v>M</v>
      </c>
      <c r="FO60" s="17" t="str">
        <f>[1]CARTELLINO!FO$60</f>
        <v>N</v>
      </c>
      <c r="FP60" s="17" t="str">
        <f>[1]CARTELLINO!FP$60</f>
        <v>S</v>
      </c>
      <c r="FQ60" s="17" t="str">
        <f>[1]CARTELLINO!FQ$60</f>
        <v>R</v>
      </c>
      <c r="FR60" s="17" t="str">
        <f>[1]CARTELLINO!FR$60</f>
        <v>P</v>
      </c>
      <c r="FS60" s="17" t="str">
        <f>[1]CARTELLINO!FS$60</f>
        <v>M</v>
      </c>
      <c r="FT60" s="17" t="str">
        <f>[1]CARTELLINO!FT$60</f>
        <v>N</v>
      </c>
      <c r="FU60" s="17" t="str">
        <f>[1]CARTELLINO!FU$60</f>
        <v>S</v>
      </c>
      <c r="FV60" s="17" t="str">
        <f>[1]CARTELLINO!FV$60</f>
        <v>R</v>
      </c>
      <c r="FW60" s="17" t="str">
        <f>[1]CARTELLINO!FW$60</f>
        <v>r</v>
      </c>
      <c r="FX60" s="17" t="str">
        <f>[1]CARTELLINO!FX$60</f>
        <v>N</v>
      </c>
      <c r="FY60" s="17" t="str">
        <f>[1]CARTELLINO!FY$60</f>
        <v>S</v>
      </c>
      <c r="FZ60" s="17" t="str">
        <f>[1]CARTELLINO!FZ$60</f>
        <v>R</v>
      </c>
      <c r="GA60" s="17" t="str">
        <f>[1]CARTELLINO!GA$60</f>
        <v>m</v>
      </c>
      <c r="GB60" s="17" t="str">
        <f>[1]CARTELLINO!GB$60</f>
        <v>m</v>
      </c>
      <c r="GC60" s="17" t="str">
        <f>[1]CARTELLINO!GC$60</f>
        <v>P</v>
      </c>
      <c r="GD60" s="17" t="str">
        <f>[1]CARTELLINO!GD$60</f>
        <v>M</v>
      </c>
      <c r="GE60" s="17" t="str">
        <f>[1]CARTELLINO!GE$60</f>
        <v>N</v>
      </c>
      <c r="GF60" s="17" t="str">
        <f>[1]CARTELLINO!GF$60</f>
        <v>S</v>
      </c>
      <c r="GG60" s="17" t="str">
        <f>[1]CARTELLINO!GG$60</f>
        <v>R</v>
      </c>
      <c r="GH60" s="17" t="str">
        <f>[1]CARTELLINO!GH$60</f>
        <v>m/R</v>
      </c>
      <c r="GI60" s="17" t="str">
        <f>[1]CARTELLINO!GI$60</f>
        <v>P</v>
      </c>
      <c r="GJ60" s="17" t="str">
        <f>[1]CARTELLINO!GJ$60</f>
        <v>M+N</v>
      </c>
      <c r="GK60" s="17" t="str">
        <f>[1]CARTELLINO!GK$60</f>
        <v>S</v>
      </c>
      <c r="GL60" s="17" t="str">
        <f>[1]CARTELLINO!GL$60</f>
        <v>R</v>
      </c>
      <c r="GM60" s="17" t="str">
        <f>[1]CARTELLINO!GM$60</f>
        <v>R</v>
      </c>
      <c r="GN60" s="17" t="str">
        <f>[1]CARTELLINO!GN$60</f>
        <v>P</v>
      </c>
      <c r="GO60" s="17" t="str">
        <f>[1]CARTELLINO!GO$60</f>
        <v>M</v>
      </c>
      <c r="GP60" s="17" t="str">
        <f>[1]CARTELLINO!GP$60</f>
        <v>N</v>
      </c>
      <c r="GQ60" s="17" t="str">
        <f>[1]CARTELLINO!GQ$60</f>
        <v>S</v>
      </c>
      <c r="GR60" s="17" t="str">
        <f>[1]CARTELLINO!GR$60</f>
        <v>R</v>
      </c>
      <c r="GS60" s="17" t="str">
        <f>[1]CARTELLINO!GS$60</f>
        <v>M/R</v>
      </c>
      <c r="GT60" s="17" t="str">
        <f>[1]CARTELLINO!GT$60</f>
        <v>N</v>
      </c>
      <c r="GU60" s="17" t="str">
        <f>[1]CARTELLINO!GU$60</f>
        <v>S</v>
      </c>
      <c r="GV60" s="17" t="str">
        <f>[1]CARTELLINO!GV$60</f>
        <v>R</v>
      </c>
      <c r="GW60" s="17" t="str">
        <f>[1]CARTELLINO!GW$60</f>
        <v>r</v>
      </c>
      <c r="GX60" s="17" t="str">
        <f>[1]CARTELLINO!GX$60</f>
        <v>M</v>
      </c>
      <c r="GY60" s="17" t="str">
        <f>[1]CARTELLINO!GY$60</f>
        <v>-</v>
      </c>
      <c r="GZ60" s="17" t="str">
        <f>[1]CARTELLINO!GZ$60</f>
        <v>-</v>
      </c>
      <c r="HA60" s="17" t="str">
        <f>[1]CARTELLINO!HA$60</f>
        <v>R</v>
      </c>
      <c r="HB60" s="17" t="str">
        <f>[1]CARTELLINO!HB$60</f>
        <v>-</v>
      </c>
      <c r="HC60" s="17" t="str">
        <f>[1]CARTELLINO!HC$60</f>
        <v>-</v>
      </c>
      <c r="HD60" s="17" t="str">
        <f>[1]CARTELLINO!HD$60</f>
        <v>-</v>
      </c>
      <c r="HE60" s="17" t="str">
        <f>[1]CARTELLINO!HE$60</f>
        <v>-</v>
      </c>
      <c r="HF60" s="17" t="str">
        <f>[1]CARTELLINO!HF$60</f>
        <v>R</v>
      </c>
      <c r="HG60" s="17" t="str">
        <f>[1]CARTELLINO!HG$60</f>
        <v>-</v>
      </c>
      <c r="HH60" s="17" t="str">
        <f>[1]CARTELLINO!HH$60</f>
        <v>-</v>
      </c>
      <c r="HI60" s="17" t="str">
        <f>[1]CARTELLINO!HI$60</f>
        <v>N</v>
      </c>
      <c r="HJ60" s="17" t="str">
        <f>[1]CARTELLINO!HJ$60</f>
        <v>S</v>
      </c>
      <c r="HK60" s="17" t="str">
        <f>[1]CARTELLINO!HK$60</f>
        <v>R</v>
      </c>
      <c r="HL60" s="17" t="str">
        <f>[1]CARTELLINO!HL$60</f>
        <v>P</v>
      </c>
      <c r="HM60" s="17" t="str">
        <f>[1]CARTELLINO!HM$60</f>
        <v>P</v>
      </c>
      <c r="HN60" s="17" t="str">
        <f>[1]CARTELLINO!HN$60</f>
        <v>N</v>
      </c>
      <c r="HO60" s="17" t="str">
        <f>[1]CARTELLINO!HO$60</f>
        <v>S</v>
      </c>
      <c r="HP60" s="17" t="str">
        <f>[1]CARTELLINO!HP$60</f>
        <v>R</v>
      </c>
      <c r="HQ60" s="17" t="str">
        <f>[1]CARTELLINO!HQ$60</f>
        <v>P</v>
      </c>
      <c r="HR60" s="17" t="str">
        <f>[1]CARTELLINO!HR$60</f>
        <v>M</v>
      </c>
      <c r="HS60" s="17" t="str">
        <f>[1]CARTELLINO!HS$60</f>
        <v>p</v>
      </c>
      <c r="HT60" s="17" t="str">
        <f>[1]CARTELLINO!HT$60</f>
        <v>m</v>
      </c>
      <c r="HU60" s="17" t="str">
        <f>[1]CARTELLINO!HU$60</f>
        <v>P</v>
      </c>
      <c r="HV60" s="17" t="str">
        <f>[1]CARTELLINO!HV$60</f>
        <v>P</v>
      </c>
      <c r="HW60" s="17" t="str">
        <f>[1]CARTELLINO!HW$60</f>
        <v>M/R</v>
      </c>
      <c r="HX60" s="17" t="str">
        <f>[1]CARTELLINO!HX$60</f>
        <v>N</v>
      </c>
      <c r="HY60" s="17" t="str">
        <f>[1]CARTELLINO!HY$60</f>
        <v>S</v>
      </c>
      <c r="HZ60" s="17" t="str">
        <f>[1]CARTELLINO!HZ$60</f>
        <v>R</v>
      </c>
      <c r="IA60" s="17" t="str">
        <f>[1]CARTELLINO!IA$60</f>
        <v>M</v>
      </c>
      <c r="IB60" s="17" t="str">
        <f>[1]CARTELLINO!IB$60</f>
        <v>M</v>
      </c>
      <c r="IC60" s="17" t="str">
        <f>[1]CARTELLINO!IC$60</f>
        <v>N</v>
      </c>
      <c r="ID60" s="17" t="str">
        <f>[1]CARTELLINO!ID$60</f>
        <v>S</v>
      </c>
      <c r="IE60" s="17" t="str">
        <f>[1]CARTELLINO!IE$60</f>
        <v>R</v>
      </c>
      <c r="IF60" s="17" t="str">
        <f>[1]CARTELLINO!IF$60</f>
        <v>P</v>
      </c>
      <c r="IG60" s="17" t="str">
        <f>[1]CARTELLINO!IG$60</f>
        <v>M</v>
      </c>
      <c r="IH60" s="17" t="str">
        <f>[1]CARTELLINO!IH$60</f>
        <v>N</v>
      </c>
      <c r="II60" s="17" t="str">
        <f>[1]CARTELLINO!II$60</f>
        <v>S</v>
      </c>
      <c r="IJ60" s="17" t="str">
        <f>[1]CARTELLINO!IJ$60</f>
        <v>R</v>
      </c>
      <c r="IK60" s="17" t="str">
        <f>[1]CARTELLINO!IK$60</f>
        <v>P</v>
      </c>
      <c r="IL60" s="17" t="str">
        <f>[1]CARTELLINO!IL$60</f>
        <v>M</v>
      </c>
      <c r="IM60" s="17" t="str">
        <f>[1]CARTELLINO!IM$60</f>
        <v>N</v>
      </c>
      <c r="IN60" s="17" t="str">
        <f>[1]CARTELLINO!IN$60</f>
        <v>S</v>
      </c>
      <c r="IO60" s="17" t="str">
        <f>[1]CARTELLINO!IO$60</f>
        <v>R</v>
      </c>
      <c r="IP60" s="17" t="str">
        <f>[1]CARTELLINO!IP$60</f>
        <v>P</v>
      </c>
      <c r="IQ60" s="17" t="str">
        <f>[1]CARTELLINO!IQ$60</f>
        <v>p</v>
      </c>
      <c r="IR60" s="17" t="str">
        <f>[1]CARTELLINO!IR$60</f>
        <v>m</v>
      </c>
      <c r="IS60" s="17" t="str">
        <f>[1]CARTELLINO!IS$60</f>
        <v>r</v>
      </c>
      <c r="IT60" s="17" t="str">
        <f>[1]CARTELLINO!IT$60</f>
        <v>P</v>
      </c>
      <c r="IU60" s="17" t="str">
        <f>[1]CARTELLINO!IU$60</f>
        <v>M</v>
      </c>
      <c r="IV60" s="17" t="str">
        <f>[1]CARTELLINO!IV$60</f>
        <v>N</v>
      </c>
      <c r="IW60" s="17" t="str">
        <f>[1]CARTELLINO!IW$60</f>
        <v>S</v>
      </c>
      <c r="IX60" s="17" t="str">
        <f>[1]CARTELLINO!IX$60</f>
        <v>R</v>
      </c>
      <c r="IY60" s="17" t="str">
        <f>[1]CARTELLINO!IY$60</f>
        <v>P</v>
      </c>
      <c r="IZ60" s="17" t="str">
        <f>[1]CARTELLINO!IZ$60</f>
        <v>M</v>
      </c>
      <c r="JA60" s="17" t="str">
        <f>[1]CARTELLINO!JA$60</f>
        <v>N</v>
      </c>
      <c r="JB60" s="17" t="str">
        <f>[1]CARTELLINO!JB$60</f>
        <v>S</v>
      </c>
      <c r="JC60" s="17" t="str">
        <f>[1]CARTELLINO!JC$60</f>
        <v>R</v>
      </c>
      <c r="JD60" s="17" t="str">
        <f>[1]CARTELLINO!JD$60</f>
        <v>P</v>
      </c>
      <c r="JE60" s="17" t="str">
        <f>[1]CARTELLINO!JE$60</f>
        <v>M</v>
      </c>
      <c r="JF60" s="17" t="str">
        <f>[1]CARTELLINO!JF$60</f>
        <v>-</v>
      </c>
      <c r="JG60" s="17" t="str">
        <f>[1]CARTELLINO!JG$60</f>
        <v>-</v>
      </c>
      <c r="JH60" s="17" t="str">
        <f>[1]CARTELLINO!JH$60</f>
        <v>R</v>
      </c>
      <c r="JI60" s="17" t="str">
        <f>[1]CARTELLINO!JI$60</f>
        <v>-</v>
      </c>
      <c r="JJ60" s="17" t="str">
        <f>[1]CARTELLINO!JJ$60</f>
        <v>-</v>
      </c>
      <c r="JK60" s="17" t="str">
        <f>[1]CARTELLINO!JK$60</f>
        <v>N</v>
      </c>
      <c r="JL60" s="17" t="str">
        <f>[1]CARTELLINO!JL$60</f>
        <v>S</v>
      </c>
      <c r="JM60" s="17" t="str">
        <f>[1]CARTELLINO!JM$60</f>
        <v>R</v>
      </c>
      <c r="JN60" s="17" t="str">
        <f>[1]CARTELLINO!JN$60</f>
        <v>r</v>
      </c>
      <c r="JO60" s="17" t="str">
        <f>[1]CARTELLINO!JO$60</f>
        <v>p</v>
      </c>
      <c r="JP60" s="17" t="str">
        <f>[1]CARTELLINO!JP$60</f>
        <v>m</v>
      </c>
      <c r="JQ60" s="17" t="str">
        <f>[1]CARTELLINO!JQ$60</f>
        <v>p</v>
      </c>
      <c r="JR60" s="17" t="str">
        <f>[1]CARTELLINO!JR$60</f>
        <v>m</v>
      </c>
      <c r="JS60" s="17" t="str">
        <f>[1]CARTELLINO!JS$60</f>
        <v>r</v>
      </c>
      <c r="JT60" s="17" t="str">
        <f>[1]CARTELLINO!JT$60</f>
        <v>M</v>
      </c>
      <c r="JU60" s="17" t="str">
        <f>[1]CARTELLINO!JU$60</f>
        <v>N</v>
      </c>
      <c r="JV60" s="17" t="str">
        <f>[1]CARTELLINO!JV$60</f>
        <v>S</v>
      </c>
      <c r="JW60" s="17" t="str">
        <f>[1]CARTELLINO!JW$60</f>
        <v>R</v>
      </c>
      <c r="JX60" s="17" t="str">
        <f>[1]CARTELLINO!JX$60</f>
        <v>P</v>
      </c>
      <c r="JY60" s="17" t="str">
        <f>[1]CARTELLINO!JY$60</f>
        <v>M</v>
      </c>
      <c r="JZ60" s="17" t="str">
        <f>[1]CARTELLINO!JZ$60</f>
        <v>-</v>
      </c>
      <c r="KA60" s="17" t="str">
        <f>[1]CARTELLINO!KA$60</f>
        <v>-</v>
      </c>
      <c r="KB60" s="17" t="str">
        <f>[1]CARTELLINO!KB$60</f>
        <v>-</v>
      </c>
      <c r="KC60" s="17" t="str">
        <f>[1]CARTELLINO!KC$60</f>
        <v>-</v>
      </c>
      <c r="KD60" s="17" t="str">
        <f>[1]CARTELLINO!KD$60</f>
        <v>-</v>
      </c>
      <c r="KE60" s="17" t="str">
        <f>[1]CARTELLINO!KE$60</f>
        <v>-</v>
      </c>
      <c r="KF60" s="17" t="str">
        <f>[1]CARTELLINO!KF$60</f>
        <v>-</v>
      </c>
      <c r="KG60" s="17" t="str">
        <f>[1]CARTELLINO!KG$60</f>
        <v>-</v>
      </c>
      <c r="KH60" s="17" t="str">
        <f>[1]CARTELLINO!KH$60</f>
        <v>R</v>
      </c>
      <c r="KI60" s="17" t="str">
        <f>[1]CARTELLINO!KI$60</f>
        <v>-</v>
      </c>
      <c r="KJ60" s="17" t="str">
        <f>[1]CARTELLINO!KJ$60</f>
        <v>-</v>
      </c>
      <c r="KK60" s="17" t="str">
        <f>[1]CARTELLINO!KK$60</f>
        <v>-</v>
      </c>
      <c r="KL60" s="17" t="str">
        <f>[1]CARTELLINO!KL$60</f>
        <v>-</v>
      </c>
      <c r="KM60" s="17" t="str">
        <f>[1]CARTELLINO!KM$60</f>
        <v>-</v>
      </c>
      <c r="KN60" s="17" t="str">
        <f>[1]CARTELLINO!KN$60</f>
        <v>-</v>
      </c>
      <c r="KO60" s="17" t="str">
        <f>[1]CARTELLINO!KO$60</f>
        <v>-</v>
      </c>
      <c r="KP60" s="17" t="str">
        <f>[1]CARTELLINO!KP$60</f>
        <v>-</v>
      </c>
      <c r="KQ60" s="17" t="str">
        <f>[1]CARTELLINO!KQ$60</f>
        <v>-</v>
      </c>
      <c r="KR60" s="17" t="str">
        <f>[1]CARTELLINO!KR$60</f>
        <v>-</v>
      </c>
      <c r="KS60" s="17" t="str">
        <f>[1]CARTELLINO!KS$60</f>
        <v>-</v>
      </c>
      <c r="KT60" s="17" t="str">
        <f>[1]CARTELLINO!KT$60</f>
        <v>m</v>
      </c>
      <c r="KU60" s="17" t="str">
        <f>[1]CARTELLINO!KU$60</f>
        <v>-</v>
      </c>
      <c r="KV60" s="17" t="str">
        <f>[1]CARTELLINO!KV$60</f>
        <v>r</v>
      </c>
      <c r="KW60" s="17" t="str">
        <f>[1]CARTELLINO!KW$60</f>
        <v>-</v>
      </c>
      <c r="KX60" s="17" t="str">
        <f>[1]CARTELLINO!KX$60</f>
        <v>-</v>
      </c>
      <c r="KY60" s="17" t="str">
        <f>[1]CARTELLINO!KY$60</f>
        <v>-</v>
      </c>
      <c r="KZ60" s="17" t="str">
        <f>[1]CARTELLINO!KZ$60</f>
        <v>-</v>
      </c>
      <c r="LA60" s="17" t="str">
        <f>[1]CARTELLINO!LA$60</f>
        <v>-</v>
      </c>
      <c r="LB60" s="17" t="str">
        <f>[1]CARTELLINO!LB$60</f>
        <v>-</v>
      </c>
      <c r="LC60" s="17" t="str">
        <f>[1]CARTELLINO!LC$60</f>
        <v>-</v>
      </c>
      <c r="LD60" s="17" t="str">
        <f>[1]CARTELLINO!LD$60</f>
        <v>-</v>
      </c>
      <c r="LE60" s="17" t="str">
        <f>[1]CARTELLINO!LE$60</f>
        <v>-</v>
      </c>
      <c r="LF60" s="17" t="str">
        <f>[1]CARTELLINO!LF$60</f>
        <v>-</v>
      </c>
      <c r="LG60" s="17" t="str">
        <f>[1]CARTELLINO!LG$60</f>
        <v>-</v>
      </c>
      <c r="LH60" s="17" t="str">
        <f>[1]CARTELLINO!LH$60</f>
        <v>-</v>
      </c>
      <c r="LI60" s="17" t="str">
        <f>[1]CARTELLINO!LI$60</f>
        <v>-</v>
      </c>
      <c r="LJ60" s="17" t="str">
        <f>[1]CARTELLINO!LJ$60</f>
        <v>-</v>
      </c>
      <c r="LK60" s="17" t="str">
        <f>[1]CARTELLINO!LK$60</f>
        <v>-</v>
      </c>
      <c r="LL60" s="17" t="str">
        <f>[1]CARTELLINO!LL$60</f>
        <v>-</v>
      </c>
      <c r="LM60" s="17" t="str">
        <f>[1]CARTELLINO!LM$60</f>
        <v>-</v>
      </c>
      <c r="LN60" s="17" t="str">
        <f>[1]CARTELLINO!LN$60</f>
        <v>-</v>
      </c>
      <c r="LO60" s="17" t="str">
        <f>[1]CARTELLINO!LO$60</f>
        <v>-</v>
      </c>
      <c r="LP60" s="17" t="str">
        <f>[1]CARTELLINO!LP$60</f>
        <v>-</v>
      </c>
      <c r="LQ60" s="17" t="str">
        <f>[1]CARTELLINO!LQ$60</f>
        <v>-</v>
      </c>
      <c r="LR60" s="17" t="str">
        <f>[1]CARTELLINO!LR$60</f>
        <v>-</v>
      </c>
      <c r="LS60" s="17" t="str">
        <f>[1]CARTELLINO!LS$60</f>
        <v>-</v>
      </c>
      <c r="LT60" s="17" t="str">
        <f>[1]CARTELLINO!LT$60</f>
        <v>-</v>
      </c>
      <c r="LU60" s="17" t="str">
        <f>[1]CARTELLINO!LU$60</f>
        <v>-</v>
      </c>
      <c r="LV60" s="17" t="str">
        <f>[1]CARTELLINO!LV$60</f>
        <v>-</v>
      </c>
      <c r="LW60" s="17" t="str">
        <f>[1]CARTELLINO!LW$60</f>
        <v>-</v>
      </c>
      <c r="LX60" s="17" t="str">
        <f>[1]CARTELLINO!LX$60</f>
        <v>-</v>
      </c>
      <c r="LY60" s="17" t="str">
        <f>[1]CARTELLINO!LY$60</f>
        <v>-</v>
      </c>
      <c r="LZ60" s="17" t="str">
        <f>[1]CARTELLINO!LZ$60</f>
        <v>-</v>
      </c>
      <c r="MA60" s="17" t="str">
        <f>[1]CARTELLINO!MA$60</f>
        <v>-</v>
      </c>
      <c r="MB60" s="17" t="str">
        <f>[1]CARTELLINO!MB$60</f>
        <v>-</v>
      </c>
      <c r="MC60" s="17" t="str">
        <f>[1]CARTELLINO!MC$60</f>
        <v>-</v>
      </c>
      <c r="MD60" s="17" t="str">
        <f>[1]CARTELLINO!MD$60</f>
        <v>-</v>
      </c>
      <c r="ME60" s="17" t="str">
        <f>[1]CARTELLINO!ME$60</f>
        <v>-</v>
      </c>
      <c r="MF60" s="17" t="str">
        <f>[1]CARTELLINO!MF$60</f>
        <v>-</v>
      </c>
      <c r="MG60" s="17" t="str">
        <f>[1]CARTELLINO!MG$60</f>
        <v>-</v>
      </c>
      <c r="MH60" s="17" t="str">
        <f>[1]CARTELLINO!MH$60</f>
        <v>R</v>
      </c>
      <c r="MI60" s="17" t="str">
        <f>[1]CARTELLINO!MI$60</f>
        <v>-</v>
      </c>
      <c r="MJ60" s="17" t="str">
        <f>[1]CARTELLINO!MJ$60</f>
        <v>-</v>
      </c>
      <c r="MK60" s="17" t="str">
        <f>[1]CARTELLINO!MK$60</f>
        <v>-</v>
      </c>
      <c r="ML60" s="17" t="str">
        <f>[1]CARTELLINO!ML$60</f>
        <v>-</v>
      </c>
      <c r="MM60" s="17" t="str">
        <f>[1]CARTELLINO!MM$60</f>
        <v>-</v>
      </c>
      <c r="MN60" s="17" t="str">
        <f>[1]CARTELLINO!MN$60</f>
        <v>-</v>
      </c>
      <c r="MO60" s="17" t="str">
        <f>[1]CARTELLINO!MO$60</f>
        <v>-</v>
      </c>
      <c r="MP60" s="17" t="str">
        <f>[1]CARTELLINO!MP$60</f>
        <v>-</v>
      </c>
      <c r="MQ60" s="17" t="str">
        <f>[1]CARTELLINO!MQ$60</f>
        <v>-</v>
      </c>
      <c r="MR60" s="17" t="str">
        <f>[1]CARTELLINO!MR$60</f>
        <v>-</v>
      </c>
      <c r="MS60" s="17" t="str">
        <f>[1]CARTELLINO!MS$60</f>
        <v>-</v>
      </c>
      <c r="MT60" s="17" t="str">
        <f>[1]CARTELLINO!MT$60</f>
        <v>-</v>
      </c>
      <c r="MU60" s="17" t="str">
        <f>[1]CARTELLINO!MU$60</f>
        <v>-</v>
      </c>
      <c r="MV60" s="17" t="str">
        <f>[1]CARTELLINO!MV$60</f>
        <v>-</v>
      </c>
      <c r="MW60" s="17" t="str">
        <f>[1]CARTELLINO!MW$60</f>
        <v>-</v>
      </c>
      <c r="MX60" s="17" t="str">
        <f>[1]CARTELLINO!MX$60</f>
        <v>-</v>
      </c>
      <c r="MY60" s="17" t="str">
        <f>[1]CARTELLINO!MY$60</f>
        <v>-</v>
      </c>
      <c r="MZ60" s="17" t="str">
        <f>[1]CARTELLINO!MZ$60</f>
        <v>-</v>
      </c>
      <c r="NA60" s="17" t="str">
        <f>[1]CARTELLINO!NA$60</f>
        <v>-</v>
      </c>
      <c r="NB60" s="17" t="str">
        <f>[1]CARTELLINO!NB$60</f>
        <v>-</v>
      </c>
      <c r="NC60" s="17" t="str">
        <f>[1]CARTELLINO!NC$60</f>
        <v>-</v>
      </c>
      <c r="ND60" s="17" t="str">
        <f>[1]CARTELLINO!ND$60</f>
        <v>-</v>
      </c>
      <c r="NE60" s="17" t="str">
        <f>[1]CARTELLINO!NE$60</f>
        <v>-</v>
      </c>
      <c r="NF60" s="17" t="str">
        <f>[1]CARTELLINO!NF$60</f>
        <v>-</v>
      </c>
      <c r="NG60" s="17" t="str">
        <f>[1]CARTELLINO!NG$60</f>
        <v>-</v>
      </c>
      <c r="NH60" s="17" t="str">
        <f>[1]CARTELLINO!NH$60</f>
        <v>-</v>
      </c>
      <c r="NI60" s="17" t="str">
        <f>[1]CARTELLINO!NI$60</f>
        <v>-</v>
      </c>
      <c r="NJ60" s="17" t="str">
        <f>[1]CARTELLINO!NJ$60</f>
        <v>-</v>
      </c>
      <c r="NK60" s="17" t="str">
        <f>[1]CARTELLINO!NK$60</f>
        <v>-</v>
      </c>
      <c r="NL60" s="17" t="str">
        <f>[1]CARTELLINO!NL$60</f>
        <v>-</v>
      </c>
      <c r="NM60" s="17" t="str">
        <f>[1]CARTELLINO!NM$60</f>
        <v>-</v>
      </c>
      <c r="NN60" s="17" t="str">
        <f>[1]CARTELLINO!NN$60</f>
        <v>-</v>
      </c>
      <c r="NO60" s="17" t="str">
        <f>[1]CARTELLINO!NO$60</f>
        <v>-</v>
      </c>
      <c r="NP60" s="17" t="str">
        <f>[1]CARTELLINO!NP$60</f>
        <v>-</v>
      </c>
      <c r="NQ60" s="17" t="str">
        <f>[1]CARTELLINO!NQ$60</f>
        <v>-</v>
      </c>
      <c r="NR60" s="17" t="str">
        <f>[1]CARTELLINO!NR$60</f>
        <v>-</v>
      </c>
      <c r="NS60" s="17" t="str">
        <f>[1]CARTELLINO!NS$60</f>
        <v>-</v>
      </c>
      <c r="NT60" s="17" t="str">
        <f>[1]CARTELLINO!NT$60</f>
        <v>-</v>
      </c>
      <c r="NU60" s="17" t="str">
        <f>[1]CARTELLINO!NU$60</f>
        <v>-</v>
      </c>
      <c r="NV60" s="17" t="str">
        <f>[1]CARTELLINO!NV$60</f>
        <v>-</v>
      </c>
      <c r="NW60" s="17" t="str">
        <f>[1]CARTELLINO!NW$60</f>
        <v>-</v>
      </c>
      <c r="NX60" s="17" t="str">
        <f>[1]CARTELLINO!NX$60</f>
        <v>-</v>
      </c>
      <c r="NY60" s="17" t="str">
        <f>[1]CARTELLINO!NY$60</f>
        <v>-</v>
      </c>
      <c r="NZ60" s="17" t="str">
        <f>[1]CARTELLINO!NZ$60</f>
        <v>-</v>
      </c>
      <c r="OA60" s="17" t="str">
        <f>[1]CARTELLINO!OA$60</f>
        <v>-</v>
      </c>
      <c r="OB60" s="17" t="str">
        <f>[1]CARTELLINO!OB$60</f>
        <v>-</v>
      </c>
      <c r="OC60" s="17" t="str">
        <f>[1]CARTELLINO!OC$60</f>
        <v>-</v>
      </c>
      <c r="OD60" s="17" t="str">
        <f>[1]CARTELLINO!OD$60</f>
        <v>-</v>
      </c>
      <c r="OE60" s="17" t="str">
        <f>[1]CARTELLINO!OE$60</f>
        <v>-</v>
      </c>
      <c r="OF60" s="17" t="str">
        <f>[1]CARTELLINO!OF$60</f>
        <v>-</v>
      </c>
      <c r="OG60" s="17" t="str">
        <f>[1]CARTELLINO!OG$60</f>
        <v>-</v>
      </c>
    </row>
    <row r="61" spans="1:397" s="20" customFormat="1" ht="9" customHeight="1" x14ac:dyDescent="0.2">
      <c r="A61" s="42"/>
      <c r="B61" s="19">
        <f>[1]CARTELLINO!B$61</f>
        <v>0</v>
      </c>
      <c r="C61" s="19">
        <f>[1]CARTELLINO!C$61</f>
        <v>0</v>
      </c>
      <c r="D61" s="19">
        <f>[1]CARTELLINO!D$61</f>
        <v>0</v>
      </c>
      <c r="E61" s="19">
        <f>[1]CARTELLINO!E$61</f>
        <v>0</v>
      </c>
      <c r="F61" s="19">
        <f>[1]CARTELLINO!F$61</f>
        <v>0</v>
      </c>
      <c r="G61" s="19">
        <f>[1]CARTELLINO!G$61</f>
        <v>0</v>
      </c>
      <c r="H61" s="19">
        <f>[1]CARTELLINO!H$61</f>
        <v>0</v>
      </c>
      <c r="I61" s="19">
        <f>[1]CARTELLINO!I$61</f>
        <v>0</v>
      </c>
      <c r="J61" s="19">
        <f>[1]CARTELLINO!J$61</f>
        <v>0</v>
      </c>
      <c r="K61" s="19">
        <f>[1]CARTELLINO!K$61</f>
        <v>0</v>
      </c>
      <c r="L61" s="19">
        <f>[1]CARTELLINO!L$61</f>
        <v>0</v>
      </c>
      <c r="M61" s="19">
        <f>[1]CARTELLINO!M$61</f>
        <v>0</v>
      </c>
      <c r="N61" s="19">
        <f>[1]CARTELLINO!N$61</f>
        <v>0</v>
      </c>
      <c r="O61" s="19">
        <f>[1]CARTELLINO!O$61</f>
        <v>0</v>
      </c>
      <c r="P61" s="19">
        <f>[1]CARTELLINO!P$61</f>
        <v>0</v>
      </c>
      <c r="Q61" s="19">
        <f>[1]CARTELLINO!Q$61</f>
        <v>0</v>
      </c>
      <c r="R61" s="19">
        <f>[1]CARTELLINO!R$61</f>
        <v>0</v>
      </c>
      <c r="S61" s="19">
        <f>[1]CARTELLINO!S$61</f>
        <v>0</v>
      </c>
      <c r="T61" s="19">
        <f>[1]CARTELLINO!T$61</f>
        <v>0</v>
      </c>
      <c r="U61" s="19">
        <f>[1]CARTELLINO!U$61</f>
        <v>0</v>
      </c>
      <c r="V61" s="19">
        <f>[1]CARTELLINO!V$61</f>
        <v>0</v>
      </c>
      <c r="W61" s="19">
        <f>[1]CARTELLINO!W$61</f>
        <v>0</v>
      </c>
      <c r="X61" s="19">
        <f>[1]CARTELLINO!X$61</f>
        <v>0</v>
      </c>
      <c r="Y61" s="19">
        <f>[1]CARTELLINO!Y$61</f>
        <v>0</v>
      </c>
      <c r="Z61" s="19">
        <f>[1]CARTELLINO!Z$61</f>
        <v>0</v>
      </c>
      <c r="AA61" s="19" t="str">
        <f>[1]CARTELLINO!AA$61</f>
        <v>r</v>
      </c>
      <c r="AB61" s="19" t="str">
        <f>[1]CARTELLINO!AB$61</f>
        <v>r</v>
      </c>
      <c r="AC61" s="19">
        <f>[1]CARTELLINO!AC$61</f>
        <v>0</v>
      </c>
      <c r="AD61" s="19">
        <f>[1]CARTELLINO!AD$61</f>
        <v>0</v>
      </c>
      <c r="AE61" s="19">
        <f>[1]CARTELLINO!AE$61</f>
        <v>0</v>
      </c>
      <c r="AF61" s="19" t="str">
        <f>[1]CARTELLINO!AF$61</f>
        <v>v</v>
      </c>
      <c r="AG61" s="19" t="str">
        <f>[1]CARTELLINO!AG$61</f>
        <v>v</v>
      </c>
      <c r="AH61" s="19" t="str">
        <f>[1]CARTELLINO!AH$61</f>
        <v>r</v>
      </c>
      <c r="AI61" s="19" t="str">
        <f>[1]CARTELLINO!AI$61</f>
        <v>v</v>
      </c>
      <c r="AJ61" s="19">
        <f>[1]CARTELLINO!AJ$61</f>
        <v>0</v>
      </c>
      <c r="AK61" s="19">
        <f>[1]CARTELLINO!AK$61</f>
        <v>0</v>
      </c>
      <c r="AL61" s="19">
        <f>[1]CARTELLINO!AL$61</f>
        <v>0</v>
      </c>
      <c r="AM61" s="19">
        <f>[1]CARTELLINO!AM$61</f>
        <v>0</v>
      </c>
      <c r="AN61" s="19">
        <f>[1]CARTELLINO!AN$61</f>
        <v>0</v>
      </c>
      <c r="AO61" s="19">
        <f>[1]CARTELLINO!AO$61</f>
        <v>0</v>
      </c>
      <c r="AP61" s="19">
        <f>[1]CARTELLINO!AP$61</f>
        <v>0</v>
      </c>
      <c r="AQ61" s="19">
        <f>[1]CARTELLINO!AQ$61</f>
        <v>0</v>
      </c>
      <c r="AR61" s="19">
        <f>[1]CARTELLINO!AR$61</f>
        <v>0</v>
      </c>
      <c r="AS61" s="19">
        <f>[1]CARTELLINO!AS$61</f>
        <v>0</v>
      </c>
      <c r="AT61" s="19">
        <f>[1]CARTELLINO!AT$61</f>
        <v>0</v>
      </c>
      <c r="AU61" s="19">
        <f>[1]CARTELLINO!AU$61</f>
        <v>0</v>
      </c>
      <c r="AV61" s="19">
        <f>[1]CARTELLINO!AV$61</f>
        <v>0</v>
      </c>
      <c r="AW61" s="19">
        <f>[1]CARTELLINO!AW$61</f>
        <v>0</v>
      </c>
      <c r="AX61" s="19">
        <f>[1]CARTELLINO!AX$61</f>
        <v>0</v>
      </c>
      <c r="AY61" s="19">
        <f>[1]CARTELLINO!AY$61</f>
        <v>0</v>
      </c>
      <c r="AZ61" s="19">
        <f>[1]CARTELLINO!AZ$61</f>
        <v>0</v>
      </c>
      <c r="BA61" s="19">
        <f>[1]CARTELLINO!BA$61</f>
        <v>0</v>
      </c>
      <c r="BB61" s="19">
        <f>[1]CARTELLINO!BB$61</f>
        <v>0</v>
      </c>
      <c r="BC61" s="19">
        <f>[1]CARTELLINO!BC$61</f>
        <v>0</v>
      </c>
      <c r="BD61" s="19">
        <f>[1]CARTELLINO!BD$61</f>
        <v>0</v>
      </c>
      <c r="BE61" s="19">
        <f>[1]CARTELLINO!BE$61</f>
        <v>0</v>
      </c>
      <c r="BF61" s="19" t="str">
        <f>[1]CARTELLINO!BF$61</f>
        <v>f</v>
      </c>
      <c r="BG61" s="19" t="str">
        <f>[1]CARTELLINO!BG$61</f>
        <v>f</v>
      </c>
      <c r="BH61" s="19" t="str">
        <f>[1]CARTELLINO!BH$61</f>
        <v>f</v>
      </c>
      <c r="BI61" s="19" t="str">
        <f>[1]CARTELLINO!BI$61</f>
        <v>f</v>
      </c>
      <c r="BJ61" s="19" t="str">
        <f>[1]CARTELLINO!BJ$61</f>
        <v>f</v>
      </c>
      <c r="BK61" s="19">
        <f>[1]CARTELLINO!BK$61</f>
        <v>0</v>
      </c>
      <c r="BL61" s="19">
        <f>[1]CARTELLINO!BL$61</f>
        <v>0</v>
      </c>
      <c r="BM61" s="19">
        <f>[1]CARTELLINO!BM$61</f>
        <v>0</v>
      </c>
      <c r="BN61" s="19">
        <f>[1]CARTELLINO!BN$61</f>
        <v>0</v>
      </c>
      <c r="BO61" s="19">
        <f>[1]CARTELLINO!BO$61</f>
        <v>0</v>
      </c>
      <c r="BP61" s="19">
        <f>[1]CARTELLINO!BP$61</f>
        <v>0</v>
      </c>
      <c r="BQ61" s="19">
        <f>[1]CARTELLINO!BQ$61</f>
        <v>0</v>
      </c>
      <c r="BR61" s="19">
        <f>[1]CARTELLINO!BR$61</f>
        <v>0</v>
      </c>
      <c r="BS61" s="19">
        <f>[1]CARTELLINO!BS$61</f>
        <v>0</v>
      </c>
      <c r="BT61" s="19">
        <f>[1]CARTELLINO!BT$61</f>
        <v>0</v>
      </c>
      <c r="BU61" s="19">
        <f>[1]CARTELLINO!BU$61</f>
        <v>0</v>
      </c>
      <c r="BV61" s="19">
        <f>[1]CARTELLINO!BV$61</f>
        <v>0</v>
      </c>
      <c r="BW61" s="19">
        <f>[1]CARTELLINO!BW$61</f>
        <v>0</v>
      </c>
      <c r="BX61" s="19">
        <f>[1]CARTELLINO!BX$61</f>
        <v>0</v>
      </c>
      <c r="BY61" s="19">
        <f>[1]CARTELLINO!BY$61</f>
        <v>0</v>
      </c>
      <c r="BZ61" s="19">
        <f>[1]CARTELLINO!BZ$61</f>
        <v>0</v>
      </c>
      <c r="CA61" s="19">
        <f>[1]CARTELLINO!CA$61</f>
        <v>0</v>
      </c>
      <c r="CB61" s="19">
        <f>[1]CARTELLINO!CB$61</f>
        <v>0</v>
      </c>
      <c r="CC61" s="19">
        <f>[1]CARTELLINO!CC$61</f>
        <v>0</v>
      </c>
      <c r="CD61" s="19">
        <f>[1]CARTELLINO!CD$61</f>
        <v>0</v>
      </c>
      <c r="CE61" s="19">
        <f>[1]CARTELLINO!CE$61</f>
        <v>0</v>
      </c>
      <c r="CF61" s="19">
        <f>[1]CARTELLINO!CF$61</f>
        <v>0</v>
      </c>
      <c r="CG61" s="19">
        <f>[1]CARTELLINO!CG$61</f>
        <v>0</v>
      </c>
      <c r="CH61" s="19">
        <f>[1]CARTELLINO!CH$61</f>
        <v>0</v>
      </c>
      <c r="CI61" s="19">
        <f>[1]CARTELLINO!CI$61</f>
        <v>0</v>
      </c>
      <c r="CJ61" s="19">
        <f>[1]CARTELLINO!CJ$61</f>
        <v>0</v>
      </c>
      <c r="CK61" s="19">
        <f>[1]CARTELLINO!CK$61</f>
        <v>0</v>
      </c>
      <c r="CL61" s="19">
        <f>[1]CARTELLINO!CL$61</f>
        <v>0</v>
      </c>
      <c r="CM61" s="19">
        <f>[1]CARTELLINO!CM$61</f>
        <v>0</v>
      </c>
      <c r="CN61" s="19" t="str">
        <f>[1]CARTELLINO!CN$61</f>
        <v>ng</v>
      </c>
      <c r="CO61" s="19">
        <f>[1]CARTELLINO!CO$61</f>
        <v>0</v>
      </c>
      <c r="CP61" s="19">
        <f>[1]CARTELLINO!CP$61</f>
        <v>0</v>
      </c>
      <c r="CQ61" s="19">
        <f>[1]CARTELLINO!CQ$61</f>
        <v>0</v>
      </c>
      <c r="CR61" s="19">
        <f>[1]CARTELLINO!CR$61</f>
        <v>0</v>
      </c>
      <c r="CS61" s="19">
        <f>[1]CARTELLINO!CS$61</f>
        <v>0</v>
      </c>
      <c r="CT61" s="19">
        <f>[1]CARTELLINO!CT$61</f>
        <v>0</v>
      </c>
      <c r="CU61" s="19">
        <f>[1]CARTELLINO!CU$61</f>
        <v>0</v>
      </c>
      <c r="CV61" s="19">
        <f>[1]CARTELLINO!CV$61</f>
        <v>0</v>
      </c>
      <c r="CW61" s="19">
        <f>[1]CARTELLINO!CW$61</f>
        <v>0</v>
      </c>
      <c r="CX61" s="19">
        <f>[1]CARTELLINO!CX$61</f>
        <v>0</v>
      </c>
      <c r="CY61" s="19">
        <f>[1]CARTELLINO!CY$61</f>
        <v>0</v>
      </c>
      <c r="CZ61" s="19">
        <f>[1]CARTELLINO!CZ$61</f>
        <v>0</v>
      </c>
      <c r="DA61" s="19">
        <f>[1]CARTELLINO!DA$61</f>
        <v>0</v>
      </c>
      <c r="DB61" s="19">
        <f>[1]CARTELLINO!DB$61</f>
        <v>0</v>
      </c>
      <c r="DC61" s="19">
        <f>[1]CARTELLINO!DC$61</f>
        <v>0</v>
      </c>
      <c r="DD61" s="19">
        <f>[1]CARTELLINO!DD$61</f>
        <v>0</v>
      </c>
      <c r="DE61" s="19">
        <f>[1]CARTELLINO!DE$61</f>
        <v>0</v>
      </c>
      <c r="DF61" s="19">
        <f>[1]CARTELLINO!DF$61</f>
        <v>0</v>
      </c>
      <c r="DG61" s="19">
        <f>[1]CARTELLINO!DG$61</f>
        <v>0</v>
      </c>
      <c r="DH61" s="19">
        <f>[1]CARTELLINO!DH$61</f>
        <v>0</v>
      </c>
      <c r="DI61" s="19">
        <f>[1]CARTELLINO!DI$61</f>
        <v>0</v>
      </c>
      <c r="DJ61" s="19">
        <f>[1]CARTELLINO!DJ$61</f>
        <v>0</v>
      </c>
      <c r="DK61" s="19">
        <f>[1]CARTELLINO!DK$61</f>
        <v>0</v>
      </c>
      <c r="DL61" s="19">
        <f>[1]CARTELLINO!DL$61</f>
        <v>0</v>
      </c>
      <c r="DM61" s="19">
        <f>[1]CARTELLINO!DM$61</f>
        <v>0</v>
      </c>
      <c r="DN61" s="19">
        <f>[1]CARTELLINO!DN$61</f>
        <v>0</v>
      </c>
      <c r="DO61" s="19">
        <f>[1]CARTELLINO!DO$61</f>
        <v>0</v>
      </c>
      <c r="DP61" s="19">
        <f>[1]CARTELLINO!DP$61</f>
        <v>0</v>
      </c>
      <c r="DQ61" s="19">
        <f>[1]CARTELLINO!DQ$61</f>
        <v>0</v>
      </c>
      <c r="DR61" s="19">
        <f>[1]CARTELLINO!DR$61</f>
        <v>0</v>
      </c>
      <c r="DS61" s="19">
        <f>[1]CARTELLINO!DS$61</f>
        <v>0</v>
      </c>
      <c r="DT61" s="19">
        <f>[1]CARTELLINO!DT$61</f>
        <v>0</v>
      </c>
      <c r="DU61" s="19">
        <f>[1]CARTELLINO!DU$61</f>
        <v>0</v>
      </c>
      <c r="DV61" s="19">
        <f>[1]CARTELLINO!DV$61</f>
        <v>0</v>
      </c>
      <c r="DW61" s="19">
        <f>[1]CARTELLINO!DW$61</f>
        <v>0</v>
      </c>
      <c r="DX61" s="19">
        <f>[1]CARTELLINO!DX$61</f>
        <v>0</v>
      </c>
      <c r="DY61" s="19">
        <f>[1]CARTELLINO!DY$61</f>
        <v>0</v>
      </c>
      <c r="DZ61" s="19">
        <f>[1]CARTELLINO!DZ$61</f>
        <v>0</v>
      </c>
      <c r="EA61" s="19" t="str">
        <f>[1]CARTELLINO!EA$61</f>
        <v>p</v>
      </c>
      <c r="EB61" s="19">
        <f>[1]CARTELLINO!EB$61</f>
        <v>0</v>
      </c>
      <c r="EC61" s="19">
        <f>[1]CARTELLINO!EC$61</f>
        <v>0</v>
      </c>
      <c r="ED61" s="19">
        <f>[1]CARTELLINO!ED$61</f>
        <v>0</v>
      </c>
      <c r="EE61" s="19">
        <f>[1]CARTELLINO!EE$61</f>
        <v>0</v>
      </c>
      <c r="EF61" s="19">
        <f>[1]CARTELLINO!EF$61</f>
        <v>0</v>
      </c>
      <c r="EG61" s="19">
        <f>[1]CARTELLINO!EG$61</f>
        <v>0</v>
      </c>
      <c r="EH61" s="19">
        <f>[1]CARTELLINO!EH$61</f>
        <v>0</v>
      </c>
      <c r="EI61" s="19">
        <f>[1]CARTELLINO!EI$61</f>
        <v>0</v>
      </c>
      <c r="EJ61" s="19">
        <f>[1]CARTELLINO!EJ$61</f>
        <v>0</v>
      </c>
      <c r="EK61" s="19">
        <f>[1]CARTELLINO!EK$61</f>
        <v>0</v>
      </c>
      <c r="EL61" s="19">
        <f>[1]CARTELLINO!EL$61</f>
        <v>0</v>
      </c>
      <c r="EM61" s="19">
        <f>[1]CARTELLINO!EM$61</f>
        <v>0</v>
      </c>
      <c r="EN61" s="19">
        <f>[1]CARTELLINO!EN$61</f>
        <v>0</v>
      </c>
      <c r="EO61" s="19">
        <f>[1]CARTELLINO!EO$61</f>
        <v>0</v>
      </c>
      <c r="EP61" s="19">
        <f>[1]CARTELLINO!EP$61</f>
        <v>0</v>
      </c>
      <c r="EQ61" s="19">
        <f>[1]CARTELLINO!EQ$61</f>
        <v>0</v>
      </c>
      <c r="ER61" s="19" t="str">
        <f>[1]CARTELLINO!ER$61</f>
        <v>r</v>
      </c>
      <c r="ES61" s="19" t="str">
        <f>[1]CARTELLINO!ES$61</f>
        <v>r</v>
      </c>
      <c r="ET61" s="19" t="str">
        <f>[1]CARTELLINO!ET$61</f>
        <v>f</v>
      </c>
      <c r="EU61" s="19" t="str">
        <f>[1]CARTELLINO!EU$61</f>
        <v>f</v>
      </c>
      <c r="EV61" s="19" t="str">
        <f>[1]CARTELLINO!EV$61</f>
        <v>f</v>
      </c>
      <c r="EW61" s="19" t="str">
        <f>[1]CARTELLINO!EW$61</f>
        <v>f</v>
      </c>
      <c r="EX61" s="19" t="str">
        <f>[1]CARTELLINO!EX$61</f>
        <v>f</v>
      </c>
      <c r="EY61" s="19" t="str">
        <f>[1]CARTELLINO!EY$61</f>
        <v>f</v>
      </c>
      <c r="EZ61" s="19">
        <f>[1]CARTELLINO!EZ$61</f>
        <v>0</v>
      </c>
      <c r="FA61" s="19">
        <f>[1]CARTELLINO!FA$61</f>
        <v>0</v>
      </c>
      <c r="FB61" s="19">
        <f>[1]CARTELLINO!FB$61</f>
        <v>0</v>
      </c>
      <c r="FC61" s="19">
        <f>[1]CARTELLINO!FC$61</f>
        <v>0</v>
      </c>
      <c r="FD61" s="19">
        <f>[1]CARTELLINO!FD$61</f>
        <v>0</v>
      </c>
      <c r="FE61" s="19">
        <f>[1]CARTELLINO!FE$61</f>
        <v>0</v>
      </c>
      <c r="FF61" s="19">
        <f>[1]CARTELLINO!FF$61</f>
        <v>0</v>
      </c>
      <c r="FG61" s="19">
        <f>[1]CARTELLINO!FG$61</f>
        <v>0</v>
      </c>
      <c r="FH61" s="19">
        <f>[1]CARTELLINO!FH$61</f>
        <v>0</v>
      </c>
      <c r="FI61" s="19">
        <f>[1]CARTELLINO!FI$61</f>
        <v>0</v>
      </c>
      <c r="FJ61" s="19">
        <f>[1]CARTELLINO!FJ$61</f>
        <v>0</v>
      </c>
      <c r="FK61" s="19">
        <f>[1]CARTELLINO!FK$61</f>
        <v>0</v>
      </c>
      <c r="FL61" s="19">
        <f>[1]CARTELLINO!FL$61</f>
        <v>0</v>
      </c>
      <c r="FM61" s="19">
        <f>[1]CARTELLINO!FM$61</f>
        <v>0</v>
      </c>
      <c r="FN61" s="19">
        <f>[1]CARTELLINO!FN$61</f>
        <v>0</v>
      </c>
      <c r="FO61" s="19">
        <f>[1]CARTELLINO!FO$61</f>
        <v>0</v>
      </c>
      <c r="FP61" s="19">
        <f>[1]CARTELLINO!FP$61</f>
        <v>0</v>
      </c>
      <c r="FQ61" s="19">
        <f>[1]CARTELLINO!FQ$61</f>
        <v>0</v>
      </c>
      <c r="FR61" s="19">
        <f>[1]CARTELLINO!FR$61</f>
        <v>0</v>
      </c>
      <c r="FS61" s="19">
        <f>[1]CARTELLINO!FS$61</f>
        <v>0</v>
      </c>
      <c r="FT61" s="19">
        <f>[1]CARTELLINO!FT$61</f>
        <v>0</v>
      </c>
      <c r="FU61" s="19">
        <f>[1]CARTELLINO!FU$61</f>
        <v>0</v>
      </c>
      <c r="FV61" s="19">
        <f>[1]CARTELLINO!FV$61</f>
        <v>0</v>
      </c>
      <c r="FW61" s="19">
        <f>[1]CARTELLINO!FW$61</f>
        <v>0</v>
      </c>
      <c r="FX61" s="19">
        <f>[1]CARTELLINO!FX$61</f>
        <v>0</v>
      </c>
      <c r="FY61" s="19">
        <f>[1]CARTELLINO!FY$61</f>
        <v>0</v>
      </c>
      <c r="FZ61" s="19">
        <f>[1]CARTELLINO!FZ$61</f>
        <v>0</v>
      </c>
      <c r="GA61" s="19">
        <f>[1]CARTELLINO!GA$61</f>
        <v>0</v>
      </c>
      <c r="GB61" s="19">
        <f>[1]CARTELLINO!GB$61</f>
        <v>0</v>
      </c>
      <c r="GC61" s="19">
        <f>[1]CARTELLINO!GC$61</f>
        <v>0</v>
      </c>
      <c r="GD61" s="19">
        <f>[1]CARTELLINO!GD$61</f>
        <v>0</v>
      </c>
      <c r="GE61" s="19">
        <f>[1]CARTELLINO!GE$61</f>
        <v>0</v>
      </c>
      <c r="GF61" s="19">
        <f>[1]CARTELLINO!GF$61</f>
        <v>0</v>
      </c>
      <c r="GG61" s="19">
        <f>[1]CARTELLINO!GG$61</f>
        <v>0</v>
      </c>
      <c r="GH61" s="19">
        <f>[1]CARTELLINO!GH$61</f>
        <v>0</v>
      </c>
      <c r="GI61" s="19">
        <f>[1]CARTELLINO!GI$61</f>
        <v>0</v>
      </c>
      <c r="GJ61" s="19">
        <f>[1]CARTELLINO!GJ$61</f>
        <v>0</v>
      </c>
      <c r="GK61" s="19">
        <f>[1]CARTELLINO!GK$61</f>
        <v>0</v>
      </c>
      <c r="GL61" s="19">
        <f>[1]CARTELLINO!GL$61</f>
        <v>0</v>
      </c>
      <c r="GM61" s="19">
        <f>[1]CARTELLINO!GM$61</f>
        <v>0</v>
      </c>
      <c r="GN61" s="19">
        <f>[1]CARTELLINO!GN$61</f>
        <v>0</v>
      </c>
      <c r="GO61" s="19">
        <f>[1]CARTELLINO!GO$61</f>
        <v>0</v>
      </c>
      <c r="GP61" s="19">
        <f>[1]CARTELLINO!GP$61</f>
        <v>0</v>
      </c>
      <c r="GQ61" s="19">
        <f>[1]CARTELLINO!GQ$61</f>
        <v>0</v>
      </c>
      <c r="GR61" s="19">
        <f>[1]CARTELLINO!GR$61</f>
        <v>0</v>
      </c>
      <c r="GS61" s="19">
        <f>[1]CARTELLINO!GS$61</f>
        <v>0</v>
      </c>
      <c r="GT61" s="19">
        <f>[1]CARTELLINO!GT$61</f>
        <v>0</v>
      </c>
      <c r="GU61" s="19">
        <f>[1]CARTELLINO!GU$61</f>
        <v>0</v>
      </c>
      <c r="GV61" s="19">
        <f>[1]CARTELLINO!GV$61</f>
        <v>0</v>
      </c>
      <c r="GW61" s="19">
        <f>[1]CARTELLINO!GW$61</f>
        <v>0</v>
      </c>
      <c r="GX61" s="19">
        <f>[1]CARTELLINO!GX$61</f>
        <v>0</v>
      </c>
      <c r="GY61" s="19" t="str">
        <f>[1]CARTELLINO!GY$61</f>
        <v>f</v>
      </c>
      <c r="GZ61" s="19" t="str">
        <f>[1]CARTELLINO!GZ$61</f>
        <v>f</v>
      </c>
      <c r="HA61" s="19" t="str">
        <f>[1]CARTELLINO!HA$61</f>
        <v>f</v>
      </c>
      <c r="HB61" s="19" t="str">
        <f>[1]CARTELLINO!HB$61</f>
        <v>nl</v>
      </c>
      <c r="HC61" s="19" t="str">
        <f>[1]CARTELLINO!HC$61</f>
        <v>f</v>
      </c>
      <c r="HD61" s="19" t="str">
        <f>[1]CARTELLINO!HD$61</f>
        <v>f</v>
      </c>
      <c r="HE61" s="19" t="str">
        <f>[1]CARTELLINO!HE$61</f>
        <v>f</v>
      </c>
      <c r="HF61" s="19" t="str">
        <f>[1]CARTELLINO!HF$61</f>
        <v>f</v>
      </c>
      <c r="HG61" s="19" t="str">
        <f>[1]CARTELLINO!HG$61</f>
        <v>f</v>
      </c>
      <c r="HH61" s="19" t="str">
        <f>[1]CARTELLINO!HH$61</f>
        <v>f</v>
      </c>
      <c r="HI61" s="19">
        <f>[1]CARTELLINO!HI$61</f>
        <v>0</v>
      </c>
      <c r="HJ61" s="19">
        <f>[1]CARTELLINO!HJ$61</f>
        <v>0</v>
      </c>
      <c r="HK61" s="19">
        <f>[1]CARTELLINO!HK$61</f>
        <v>0</v>
      </c>
      <c r="HL61" s="19">
        <f>[1]CARTELLINO!HL$61</f>
        <v>0</v>
      </c>
      <c r="HM61" s="19">
        <f>[1]CARTELLINO!HM$61</f>
        <v>0</v>
      </c>
      <c r="HN61" s="19">
        <f>[1]CARTELLINO!HN$61</f>
        <v>0</v>
      </c>
      <c r="HO61" s="19">
        <f>[1]CARTELLINO!HO$61</f>
        <v>0</v>
      </c>
      <c r="HP61" s="19">
        <f>[1]CARTELLINO!HP$61</f>
        <v>0</v>
      </c>
      <c r="HQ61" s="19">
        <f>[1]CARTELLINO!HQ$61</f>
        <v>0</v>
      </c>
      <c r="HR61" s="19">
        <f>[1]CARTELLINO!HR$61</f>
        <v>0</v>
      </c>
      <c r="HS61" s="19">
        <f>[1]CARTELLINO!HS$61</f>
        <v>0</v>
      </c>
      <c r="HT61" s="19">
        <f>[1]CARTELLINO!HT$61</f>
        <v>0</v>
      </c>
      <c r="HU61" s="19">
        <f>[1]CARTELLINO!HU$61</f>
        <v>0</v>
      </c>
      <c r="HV61" s="19">
        <f>[1]CARTELLINO!HV$61</f>
        <v>0</v>
      </c>
      <c r="HW61" s="19">
        <f>[1]CARTELLINO!HW$61</f>
        <v>0</v>
      </c>
      <c r="HX61" s="19">
        <f>[1]CARTELLINO!HX$61</f>
        <v>0</v>
      </c>
      <c r="HY61" s="19">
        <f>[1]CARTELLINO!HY$61</f>
        <v>0</v>
      </c>
      <c r="HZ61" s="19">
        <f>[1]CARTELLINO!HZ$61</f>
        <v>0</v>
      </c>
      <c r="IA61" s="19">
        <f>[1]CARTELLINO!IA$61</f>
        <v>0</v>
      </c>
      <c r="IB61" s="19">
        <f>[1]CARTELLINO!IB$61</f>
        <v>0</v>
      </c>
      <c r="IC61" s="19">
        <f>[1]CARTELLINO!IC$61</f>
        <v>0</v>
      </c>
      <c r="ID61" s="19">
        <f>[1]CARTELLINO!ID$61</f>
        <v>0</v>
      </c>
      <c r="IE61" s="19">
        <f>[1]CARTELLINO!IE$61</f>
        <v>0</v>
      </c>
      <c r="IF61" s="19">
        <f>[1]CARTELLINO!IF$61</f>
        <v>0</v>
      </c>
      <c r="IG61" s="19">
        <f>[1]CARTELLINO!IG$61</f>
        <v>0</v>
      </c>
      <c r="IH61" s="19">
        <f>[1]CARTELLINO!IH$61</f>
        <v>0</v>
      </c>
      <c r="II61" s="19">
        <f>[1]CARTELLINO!II$61</f>
        <v>0</v>
      </c>
      <c r="IJ61" s="19">
        <f>[1]CARTELLINO!IJ$61</f>
        <v>0</v>
      </c>
      <c r="IK61" s="19">
        <f>[1]CARTELLINO!IK$61</f>
        <v>0</v>
      </c>
      <c r="IL61" s="19">
        <f>[1]CARTELLINO!IL$61</f>
        <v>0</v>
      </c>
      <c r="IM61" s="19">
        <f>[1]CARTELLINO!IM$61</f>
        <v>0</v>
      </c>
      <c r="IN61" s="19">
        <f>[1]CARTELLINO!IN$61</f>
        <v>0</v>
      </c>
      <c r="IO61" s="19">
        <f>[1]CARTELLINO!IO$61</f>
        <v>0</v>
      </c>
      <c r="IP61" s="19">
        <f>[1]CARTELLINO!IP$61</f>
        <v>0</v>
      </c>
      <c r="IQ61" s="19">
        <f>[1]CARTELLINO!IQ$61</f>
        <v>0</v>
      </c>
      <c r="IR61" s="19">
        <f>[1]CARTELLINO!IR$61</f>
        <v>0</v>
      </c>
      <c r="IS61" s="19">
        <f>[1]CARTELLINO!IS$61</f>
        <v>0</v>
      </c>
      <c r="IT61" s="19">
        <f>[1]CARTELLINO!IT$61</f>
        <v>0</v>
      </c>
      <c r="IU61" s="19">
        <f>[1]CARTELLINO!IU$61</f>
        <v>0</v>
      </c>
      <c r="IV61" s="19">
        <f>[1]CARTELLINO!IV$61</f>
        <v>0</v>
      </c>
      <c r="IW61" s="19">
        <f>[1]CARTELLINO!IW$61</f>
        <v>0</v>
      </c>
      <c r="IX61" s="19">
        <f>[1]CARTELLINO!IX$61</f>
        <v>0</v>
      </c>
      <c r="IY61" s="19">
        <f>[1]CARTELLINO!IY$61</f>
        <v>0</v>
      </c>
      <c r="IZ61" s="19">
        <f>[1]CARTELLINO!IZ$61</f>
        <v>0</v>
      </c>
      <c r="JA61" s="19">
        <f>[1]CARTELLINO!JA$61</f>
        <v>0</v>
      </c>
      <c r="JB61" s="19">
        <f>[1]CARTELLINO!JB$61</f>
        <v>0</v>
      </c>
      <c r="JC61" s="19">
        <f>[1]CARTELLINO!JC$61</f>
        <v>0</v>
      </c>
      <c r="JD61" s="19">
        <f>[1]CARTELLINO!JD$61</f>
        <v>0</v>
      </c>
      <c r="JE61" s="19">
        <f>[1]CARTELLINO!JE$61</f>
        <v>0</v>
      </c>
      <c r="JF61" s="19" t="str">
        <f>[1]CARTELLINO!JF$61</f>
        <v>pn</v>
      </c>
      <c r="JG61" s="19" t="str">
        <f>[1]CARTELLINO!JG$61</f>
        <v>x</v>
      </c>
      <c r="JH61" s="19">
        <f>[1]CARTELLINO!JH$61</f>
        <v>0</v>
      </c>
      <c r="JI61" s="19" t="str">
        <f>[1]CARTELLINO!JI$61</f>
        <v>p</v>
      </c>
      <c r="JJ61" s="19" t="str">
        <f>[1]CARTELLINO!JJ$61</f>
        <v>p</v>
      </c>
      <c r="JK61" s="19">
        <f>[1]CARTELLINO!JK$61</f>
        <v>0</v>
      </c>
      <c r="JL61" s="19">
        <f>[1]CARTELLINO!JL$61</f>
        <v>0</v>
      </c>
      <c r="JM61" s="19">
        <f>[1]CARTELLINO!JM$61</f>
        <v>0</v>
      </c>
      <c r="JN61" s="19">
        <f>[1]CARTELLINO!JN$61</f>
        <v>0</v>
      </c>
      <c r="JO61" s="19">
        <f>[1]CARTELLINO!JO$61</f>
        <v>0</v>
      </c>
      <c r="JP61" s="19">
        <f>[1]CARTELLINO!JP$61</f>
        <v>0</v>
      </c>
      <c r="JQ61" s="19">
        <f>[1]CARTELLINO!JQ$61</f>
        <v>0</v>
      </c>
      <c r="JR61" s="19">
        <f>[1]CARTELLINO!JR$61</f>
        <v>0</v>
      </c>
      <c r="JS61" s="19">
        <f>[1]CARTELLINO!JS$61</f>
        <v>0</v>
      </c>
      <c r="JT61" s="19">
        <f>[1]CARTELLINO!JT$61</f>
        <v>0</v>
      </c>
      <c r="JU61" s="19">
        <f>[1]CARTELLINO!JU$61</f>
        <v>0</v>
      </c>
      <c r="JV61" s="19">
        <f>[1]CARTELLINO!JV$61</f>
        <v>0</v>
      </c>
      <c r="JW61" s="19">
        <f>[1]CARTELLINO!JW$61</f>
        <v>0</v>
      </c>
      <c r="JX61" s="19">
        <f>[1]CARTELLINO!JX$61</f>
        <v>0</v>
      </c>
      <c r="JY61" s="19">
        <f>[1]CARTELLINO!JY$61</f>
        <v>0</v>
      </c>
      <c r="JZ61" s="19">
        <f>[1]CARTELLINO!JZ$61</f>
        <v>0</v>
      </c>
      <c r="KA61" s="19">
        <f>[1]CARTELLINO!KA$61</f>
        <v>0</v>
      </c>
      <c r="KB61" s="19">
        <f>[1]CARTELLINO!KB$61</f>
        <v>0</v>
      </c>
      <c r="KC61" s="19">
        <f>[1]CARTELLINO!KC$61</f>
        <v>0</v>
      </c>
      <c r="KD61" s="19" t="str">
        <f>[1]CARTELLINO!KD$61</f>
        <v>f</v>
      </c>
      <c r="KE61" s="19" t="str">
        <f>[1]CARTELLINO!KE$61</f>
        <v>f</v>
      </c>
      <c r="KF61" s="19" t="str">
        <f>[1]CARTELLINO!KF$61</f>
        <v>f</v>
      </c>
      <c r="KG61" s="19" t="str">
        <f>[1]CARTELLINO!KG$61</f>
        <v>f</v>
      </c>
      <c r="KH61" s="19" t="str">
        <f>[1]CARTELLINO!KH$61</f>
        <v>f</v>
      </c>
      <c r="KI61" s="19" t="str">
        <f>[1]CARTELLINO!KI$61</f>
        <v>f</v>
      </c>
      <c r="KJ61" s="19">
        <f>[1]CARTELLINO!KJ$61</f>
        <v>0</v>
      </c>
      <c r="KK61" s="19">
        <f>[1]CARTELLINO!KK$61</f>
        <v>0</v>
      </c>
      <c r="KL61" s="19">
        <f>[1]CARTELLINO!KL$61</f>
        <v>0</v>
      </c>
      <c r="KM61" s="19">
        <f>[1]CARTELLINO!KM$61</f>
        <v>0</v>
      </c>
      <c r="KN61" s="19">
        <f>[1]CARTELLINO!KN$61</f>
        <v>0</v>
      </c>
      <c r="KO61" s="19">
        <f>[1]CARTELLINO!KO$61</f>
        <v>0</v>
      </c>
      <c r="KP61" s="19">
        <f>[1]CARTELLINO!KP$61</f>
        <v>0</v>
      </c>
      <c r="KQ61" s="19">
        <f>[1]CARTELLINO!KQ$61</f>
        <v>0</v>
      </c>
      <c r="KR61" s="19">
        <f>[1]CARTELLINO!KR$61</f>
        <v>0</v>
      </c>
      <c r="KS61" s="19">
        <f>[1]CARTELLINO!KS$61</f>
        <v>0</v>
      </c>
      <c r="KT61" s="19">
        <f>[1]CARTELLINO!KT$61</f>
        <v>0</v>
      </c>
      <c r="KU61" s="19" t="str">
        <f>[1]CARTELLINO!KU$61</f>
        <v>nl</v>
      </c>
      <c r="KV61" s="19">
        <f>[1]CARTELLINO!KV$61</f>
        <v>0</v>
      </c>
      <c r="KW61" s="19">
        <f>[1]CARTELLINO!KW$61</f>
        <v>0</v>
      </c>
      <c r="KX61" s="19">
        <f>[1]CARTELLINO!KX$61</f>
        <v>0</v>
      </c>
      <c r="KY61" s="19">
        <f>[1]CARTELLINO!KY$61</f>
        <v>0</v>
      </c>
      <c r="KZ61" s="19">
        <f>[1]CARTELLINO!KZ$61</f>
        <v>0</v>
      </c>
      <c r="LA61" s="19">
        <f>[1]CARTELLINO!LA$61</f>
        <v>0</v>
      </c>
      <c r="LB61" s="19">
        <f>[1]CARTELLINO!LB$61</f>
        <v>0</v>
      </c>
      <c r="LC61" s="19">
        <f>[1]CARTELLINO!LC$61</f>
        <v>0</v>
      </c>
      <c r="LD61" s="19">
        <f>[1]CARTELLINO!LD$61</f>
        <v>0</v>
      </c>
      <c r="LE61" s="19">
        <f>[1]CARTELLINO!LE$61</f>
        <v>0</v>
      </c>
      <c r="LF61" s="19">
        <f>[1]CARTELLINO!LF$61</f>
        <v>0</v>
      </c>
      <c r="LG61" s="19">
        <f>[1]CARTELLINO!LG$61</f>
        <v>0</v>
      </c>
      <c r="LH61" s="19">
        <f>[1]CARTELLINO!LH$61</f>
        <v>0</v>
      </c>
      <c r="LI61" s="19">
        <f>[1]CARTELLINO!LI$61</f>
        <v>0</v>
      </c>
      <c r="LJ61" s="19">
        <f>[1]CARTELLINO!LJ$61</f>
        <v>0</v>
      </c>
      <c r="LK61" s="19">
        <f>[1]CARTELLINO!LK$61</f>
        <v>0</v>
      </c>
      <c r="LL61" s="19">
        <f>[1]CARTELLINO!LL$61</f>
        <v>0</v>
      </c>
      <c r="LM61" s="19">
        <f>[1]CARTELLINO!LM$61</f>
        <v>0</v>
      </c>
      <c r="LN61" s="19">
        <f>[1]CARTELLINO!LN$61</f>
        <v>0</v>
      </c>
      <c r="LO61" s="19">
        <f>[1]CARTELLINO!LO$61</f>
        <v>0</v>
      </c>
      <c r="LP61" s="19">
        <f>[1]CARTELLINO!LP$61</f>
        <v>0</v>
      </c>
      <c r="LQ61" s="19">
        <f>[1]CARTELLINO!LQ$61</f>
        <v>0</v>
      </c>
      <c r="LR61" s="19">
        <f>[1]CARTELLINO!LR$61</f>
        <v>0</v>
      </c>
      <c r="LS61" s="19">
        <f>[1]CARTELLINO!LS$61</f>
        <v>0</v>
      </c>
      <c r="LT61" s="19">
        <f>[1]CARTELLINO!LT$61</f>
        <v>0</v>
      </c>
      <c r="LU61" s="19">
        <f>[1]CARTELLINO!LU$61</f>
        <v>0</v>
      </c>
      <c r="LV61" s="19">
        <f>[1]CARTELLINO!LV$61</f>
        <v>0</v>
      </c>
      <c r="LW61" s="19">
        <f>[1]CARTELLINO!LW$61</f>
        <v>0</v>
      </c>
      <c r="LX61" s="19">
        <f>[1]CARTELLINO!LX$61</f>
        <v>0</v>
      </c>
      <c r="LY61" s="19">
        <f>[1]CARTELLINO!LY$61</f>
        <v>0</v>
      </c>
      <c r="LZ61" s="19">
        <f>[1]CARTELLINO!LZ$61</f>
        <v>0</v>
      </c>
      <c r="MA61" s="19">
        <f>[1]CARTELLINO!MA$61</f>
        <v>0</v>
      </c>
      <c r="MB61" s="19">
        <f>[1]CARTELLINO!MB$61</f>
        <v>0</v>
      </c>
      <c r="MC61" s="19">
        <f>[1]CARTELLINO!MC$61</f>
        <v>0</v>
      </c>
      <c r="MD61" s="19" t="str">
        <f>[1]CARTELLINO!MD$61</f>
        <v>f</v>
      </c>
      <c r="ME61" s="19" t="str">
        <f>[1]CARTELLINO!ME$61</f>
        <v>nl</v>
      </c>
      <c r="MF61" s="19" t="str">
        <f>[1]CARTELLINO!MF$61</f>
        <v>f</v>
      </c>
      <c r="MG61" s="19" t="str">
        <f>[1]CARTELLINO!MG$61</f>
        <v>f</v>
      </c>
      <c r="MH61" s="19" t="str">
        <f>[1]CARTELLINO!MH$61</f>
        <v>f</v>
      </c>
      <c r="MI61" s="19" t="str">
        <f>[1]CARTELLINO!MI$61</f>
        <v>f</v>
      </c>
      <c r="MJ61" s="19" t="str">
        <f>[1]CARTELLINO!MJ$61</f>
        <v>f</v>
      </c>
      <c r="MK61" s="19">
        <f>[1]CARTELLINO!MK$61</f>
        <v>0</v>
      </c>
      <c r="ML61" s="19">
        <f>[1]CARTELLINO!ML$61</f>
        <v>0</v>
      </c>
      <c r="MM61" s="19">
        <f>[1]CARTELLINO!MM$61</f>
        <v>0</v>
      </c>
      <c r="MN61" s="19">
        <f>[1]CARTELLINO!MN$61</f>
        <v>0</v>
      </c>
      <c r="MO61" s="19">
        <f>[1]CARTELLINO!MO$61</f>
        <v>0</v>
      </c>
      <c r="MP61" s="19">
        <f>[1]CARTELLINO!MP$61</f>
        <v>0</v>
      </c>
      <c r="MQ61" s="19">
        <f>[1]CARTELLINO!MQ$61</f>
        <v>0</v>
      </c>
      <c r="MR61" s="19">
        <f>[1]CARTELLINO!MR$61</f>
        <v>0</v>
      </c>
      <c r="MS61" s="19">
        <f>[1]CARTELLINO!MS$61</f>
        <v>0</v>
      </c>
      <c r="MT61" s="19">
        <f>[1]CARTELLINO!MT$61</f>
        <v>0</v>
      </c>
      <c r="MU61" s="19">
        <f>[1]CARTELLINO!MU$61</f>
        <v>0</v>
      </c>
      <c r="MV61" s="19">
        <f>[1]CARTELLINO!MV$61</f>
        <v>0</v>
      </c>
      <c r="MW61" s="19">
        <f>[1]CARTELLINO!MW$61</f>
        <v>0</v>
      </c>
      <c r="MX61" s="19">
        <f>[1]CARTELLINO!MX$61</f>
        <v>0</v>
      </c>
      <c r="MY61" s="19">
        <f>[1]CARTELLINO!MY$61</f>
        <v>0</v>
      </c>
      <c r="MZ61" s="19">
        <f>[1]CARTELLINO!MZ$61</f>
        <v>0</v>
      </c>
      <c r="NA61" s="19">
        <f>[1]CARTELLINO!NA$61</f>
        <v>0</v>
      </c>
      <c r="NB61" s="19">
        <f>[1]CARTELLINO!NB$61</f>
        <v>0</v>
      </c>
      <c r="NC61" s="19">
        <f>[1]CARTELLINO!NC$61</f>
        <v>0</v>
      </c>
      <c r="ND61" s="19">
        <f>[1]CARTELLINO!ND$61</f>
        <v>0</v>
      </c>
      <c r="NE61" s="19">
        <f>[1]CARTELLINO!NE$61</f>
        <v>0</v>
      </c>
      <c r="NF61" s="19">
        <f>[1]CARTELLINO!NF$61</f>
        <v>0</v>
      </c>
      <c r="NG61" s="19">
        <f>[1]CARTELLINO!NG$61</f>
        <v>0</v>
      </c>
      <c r="NH61" s="19">
        <f>[1]CARTELLINO!NH$61</f>
        <v>0</v>
      </c>
      <c r="NI61" s="19">
        <f>[1]CARTELLINO!NI$61</f>
        <v>0</v>
      </c>
      <c r="NJ61" s="19">
        <f>[1]CARTELLINO!NJ$61</f>
        <v>0</v>
      </c>
      <c r="NK61" s="19">
        <f>[1]CARTELLINO!NK$61</f>
        <v>0</v>
      </c>
      <c r="NL61" s="19">
        <f>[1]CARTELLINO!NL$61</f>
        <v>0</v>
      </c>
      <c r="NM61" s="19">
        <f>[1]CARTELLINO!NM$61</f>
        <v>0</v>
      </c>
      <c r="NN61" s="19">
        <f>[1]CARTELLINO!NN$61</f>
        <v>0</v>
      </c>
      <c r="NO61" s="19">
        <f>[1]CARTELLINO!NO$61</f>
        <v>0</v>
      </c>
      <c r="NP61" s="19">
        <f>[1]CARTELLINO!NP$61</f>
        <v>0</v>
      </c>
      <c r="NQ61" s="19">
        <f>[1]CARTELLINO!NQ$61</f>
        <v>0</v>
      </c>
      <c r="NR61" s="19">
        <f>[1]CARTELLINO!NR$61</f>
        <v>0</v>
      </c>
      <c r="NS61" s="19">
        <f>[1]CARTELLINO!NS$61</f>
        <v>0</v>
      </c>
      <c r="NT61" s="19">
        <f>[1]CARTELLINO!NT$61</f>
        <v>0</v>
      </c>
      <c r="NU61" s="19">
        <f>[1]CARTELLINO!NU$61</f>
        <v>0</v>
      </c>
      <c r="NV61" s="19">
        <f>[1]CARTELLINO!NV$61</f>
        <v>0</v>
      </c>
      <c r="NW61" s="19">
        <f>[1]CARTELLINO!NW$61</f>
        <v>0</v>
      </c>
      <c r="NX61" s="19">
        <f>[1]CARTELLINO!NX$61</f>
        <v>0</v>
      </c>
      <c r="NY61" s="19">
        <f>[1]CARTELLINO!NY$61</f>
        <v>0</v>
      </c>
      <c r="NZ61" s="19">
        <f>[1]CARTELLINO!NZ$61</f>
        <v>0</v>
      </c>
      <c r="OA61" s="19">
        <f>[1]CARTELLINO!OA$61</f>
        <v>0</v>
      </c>
      <c r="OB61" s="19">
        <f>[1]CARTELLINO!OB$61</f>
        <v>0</v>
      </c>
      <c r="OC61" s="19">
        <f>[1]CARTELLINO!OC$61</f>
        <v>0</v>
      </c>
      <c r="OD61" s="19">
        <f>[1]CARTELLINO!OD$61</f>
        <v>0</v>
      </c>
      <c r="OE61" s="19">
        <f>[1]CARTELLINO!OE$61</f>
        <v>0</v>
      </c>
      <c r="OF61" s="19">
        <f>[1]CARTELLINO!OF$61</f>
        <v>0</v>
      </c>
      <c r="OG61" s="19">
        <f>[1]CARTELLINO!OG$61</f>
        <v>0</v>
      </c>
    </row>
    <row r="62" spans="1:397" s="23" customFormat="1" ht="7.5" customHeight="1" x14ac:dyDescent="0.2">
      <c r="A62" s="21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  <c r="IZ62" s="22"/>
      <c r="JA62" s="22"/>
      <c r="JB62" s="22"/>
      <c r="JC62" s="22"/>
      <c r="JD62" s="22"/>
      <c r="JE62" s="22"/>
      <c r="JF62" s="22"/>
      <c r="JG62" s="22"/>
      <c r="JH62" s="22"/>
      <c r="JI62" s="22"/>
      <c r="JJ62" s="22"/>
      <c r="JK62" s="22"/>
      <c r="JL62" s="22"/>
      <c r="JM62" s="22"/>
      <c r="JN62" s="22"/>
      <c r="JO62" s="22"/>
      <c r="JP62" s="22"/>
      <c r="JQ62" s="22"/>
      <c r="JR62" s="22"/>
      <c r="JS62" s="22"/>
      <c r="JT62" s="22"/>
      <c r="JU62" s="22"/>
      <c r="JV62" s="22"/>
      <c r="JW62" s="22"/>
      <c r="JX62" s="22"/>
      <c r="JY62" s="22"/>
      <c r="JZ62" s="22"/>
      <c r="KA62" s="22"/>
      <c r="KB62" s="22"/>
      <c r="KC62" s="22"/>
      <c r="KD62" s="22"/>
      <c r="KE62" s="22"/>
      <c r="KF62" s="22"/>
      <c r="KG62" s="22"/>
      <c r="KH62" s="22"/>
      <c r="KI62" s="22"/>
      <c r="KJ62" s="22"/>
      <c r="KK62" s="22"/>
      <c r="KL62" s="22"/>
      <c r="KM62" s="22"/>
      <c r="KN62" s="22"/>
      <c r="KO62" s="22"/>
      <c r="KP62" s="22"/>
      <c r="KQ62" s="22"/>
      <c r="KR62" s="22"/>
      <c r="KS62" s="22"/>
      <c r="KT62" s="22"/>
      <c r="KU62" s="22"/>
      <c r="KV62" s="22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  <c r="LM62" s="22"/>
      <c r="LN62" s="22"/>
      <c r="LO62" s="22"/>
      <c r="LP62" s="22"/>
      <c r="LQ62" s="22"/>
      <c r="LR62" s="22"/>
      <c r="LS62" s="22"/>
      <c r="LT62" s="22"/>
      <c r="LU62" s="22"/>
      <c r="LV62" s="22"/>
      <c r="LW62" s="22"/>
      <c r="LX62" s="22"/>
      <c r="LY62" s="22"/>
      <c r="LZ62" s="22"/>
      <c r="MA62" s="22"/>
      <c r="MB62" s="22"/>
      <c r="MC62" s="22"/>
      <c r="MD62" s="22"/>
      <c r="ME62" s="22"/>
      <c r="MF62" s="22"/>
      <c r="MG62" s="22"/>
      <c r="MH62" s="22"/>
      <c r="MI62" s="22"/>
      <c r="MJ62" s="22"/>
      <c r="MK62" s="22"/>
      <c r="ML62" s="22"/>
      <c r="MM62" s="22"/>
      <c r="MN62" s="22"/>
      <c r="MO62" s="22"/>
      <c r="MP62" s="22"/>
      <c r="MQ62" s="22"/>
      <c r="MR62" s="22"/>
      <c r="MS62" s="22"/>
      <c r="MT62" s="22"/>
      <c r="MU62" s="22"/>
      <c r="MV62" s="22"/>
      <c r="MW62" s="22"/>
      <c r="MX62" s="22"/>
      <c r="MY62" s="22"/>
      <c r="MZ62" s="22"/>
      <c r="NA62" s="22"/>
      <c r="NB62" s="22"/>
      <c r="NC62" s="22"/>
      <c r="ND62" s="22"/>
      <c r="NE62" s="22"/>
      <c r="NF62" s="22"/>
      <c r="NG62" s="22"/>
      <c r="NH62" s="22"/>
      <c r="NI62" s="22"/>
      <c r="NJ62" s="22"/>
      <c r="NK62" s="22"/>
      <c r="NL62" s="22"/>
      <c r="NM62" s="22"/>
      <c r="NN62" s="22"/>
      <c r="NO62" s="22"/>
      <c r="NP62" s="22"/>
      <c r="NQ62" s="22"/>
      <c r="NR62" s="22"/>
      <c r="NS62" s="22"/>
      <c r="NT62" s="22"/>
      <c r="NU62" s="22"/>
      <c r="NV62" s="22"/>
      <c r="NW62" s="22"/>
      <c r="NX62" s="22"/>
      <c r="NY62" s="22"/>
      <c r="NZ62" s="22"/>
      <c r="OA62" s="22"/>
      <c r="OB62" s="22"/>
      <c r="OC62" s="22"/>
      <c r="OD62" s="22"/>
      <c r="OE62" s="22"/>
      <c r="OF62" s="22"/>
      <c r="OG62" s="22"/>
    </row>
    <row r="63" spans="1:397" s="18" customFormat="1" ht="12" customHeight="1" x14ac:dyDescent="0.2">
      <c r="A63" s="43" t="s">
        <v>33</v>
      </c>
      <c r="B63" s="17" t="str">
        <f>[1]CARTELLINO!B$63</f>
        <v>-</v>
      </c>
      <c r="C63" s="17" t="str">
        <f>[1]CARTELLINO!C$63</f>
        <v>-</v>
      </c>
      <c r="D63" s="17" t="str">
        <f>[1]CARTELLINO!D$63</f>
        <v>-</v>
      </c>
      <c r="E63" s="17" t="str">
        <f>[1]CARTELLINO!E$63</f>
        <v>-</v>
      </c>
      <c r="F63" s="17" t="str">
        <f>[1]CARTELLINO!F$63</f>
        <v>-</v>
      </c>
      <c r="G63" s="17" t="str">
        <f>[1]CARTELLINO!G$63</f>
        <v>-</v>
      </c>
      <c r="H63" s="17" t="str">
        <f>[1]CARTELLINO!H$63</f>
        <v>-</v>
      </c>
      <c r="I63" s="17" t="str">
        <f>[1]CARTELLINO!I$63</f>
        <v>-</v>
      </c>
      <c r="J63" s="17" t="str">
        <f>[1]CARTELLINO!J$63</f>
        <v>-</v>
      </c>
      <c r="K63" s="17" t="str">
        <f>[1]CARTELLINO!K$63</f>
        <v>-</v>
      </c>
      <c r="L63" s="17" t="str">
        <f>[1]CARTELLINO!L$63</f>
        <v>-</v>
      </c>
      <c r="M63" s="17" t="str">
        <f>[1]CARTELLINO!M$63</f>
        <v>-</v>
      </c>
      <c r="N63" s="17" t="str">
        <f>[1]CARTELLINO!N$63</f>
        <v>-</v>
      </c>
      <c r="O63" s="17" t="str">
        <f>[1]CARTELLINO!O$63</f>
        <v>-</v>
      </c>
      <c r="P63" s="17" t="str">
        <f>[1]CARTELLINO!P$63</f>
        <v>-</v>
      </c>
      <c r="Q63" s="17" t="str">
        <f>[1]CARTELLINO!Q$63</f>
        <v>-</v>
      </c>
      <c r="R63" s="17" t="str">
        <f>[1]CARTELLINO!R$63</f>
        <v>-</v>
      </c>
      <c r="S63" s="17" t="str">
        <f>[1]CARTELLINO!S$63</f>
        <v>-</v>
      </c>
      <c r="T63" s="17" t="str">
        <f>[1]CARTELLINO!T$63</f>
        <v>-</v>
      </c>
      <c r="U63" s="17" t="str">
        <f>[1]CARTELLINO!U$63</f>
        <v>-</v>
      </c>
      <c r="V63" s="17" t="str">
        <f>[1]CARTELLINO!V$63</f>
        <v>-</v>
      </c>
      <c r="W63" s="17" t="str">
        <f>[1]CARTELLINO!W$63</f>
        <v>-</v>
      </c>
      <c r="X63" s="17" t="str">
        <f>[1]CARTELLINO!X$63</f>
        <v>-</v>
      </c>
      <c r="Y63" s="17" t="str">
        <f>[1]CARTELLINO!Y$63</f>
        <v>-</v>
      </c>
      <c r="Z63" s="17" t="str">
        <f>[1]CARTELLINO!Z$63</f>
        <v>-</v>
      </c>
      <c r="AA63" s="17" t="str">
        <f>[1]CARTELLINO!AA$63</f>
        <v>-</v>
      </c>
      <c r="AB63" s="17" t="str">
        <f>[1]CARTELLINO!AB$63</f>
        <v>-</v>
      </c>
      <c r="AC63" s="17" t="str">
        <f>[1]CARTELLINO!AC$63</f>
        <v>-</v>
      </c>
      <c r="AD63" s="17" t="str">
        <f>[1]CARTELLINO!AD$63</f>
        <v>-</v>
      </c>
      <c r="AE63" s="17" t="str">
        <f>[1]CARTELLINO!AE$63</f>
        <v>-</v>
      </c>
      <c r="AF63" s="17" t="str">
        <f>[1]CARTELLINO!AF$63</f>
        <v>-</v>
      </c>
      <c r="AG63" s="17" t="str">
        <f>[1]CARTELLINO!AG$63</f>
        <v>-</v>
      </c>
      <c r="AH63" s="17" t="str">
        <f>[1]CARTELLINO!AH$63</f>
        <v>-</v>
      </c>
      <c r="AI63" s="17" t="str">
        <f>[1]CARTELLINO!AI$63</f>
        <v>-</v>
      </c>
      <c r="AJ63" s="17" t="str">
        <f>[1]CARTELLINO!AJ$63</f>
        <v>-</v>
      </c>
      <c r="AK63" s="17" t="str">
        <f>[1]CARTELLINO!AK$63</f>
        <v>-</v>
      </c>
      <c r="AL63" s="17" t="str">
        <f>[1]CARTELLINO!AL$63</f>
        <v>-</v>
      </c>
      <c r="AM63" s="17" t="str">
        <f>[1]CARTELLINO!AM$63</f>
        <v>-</v>
      </c>
      <c r="AN63" s="17" t="str">
        <f>[1]CARTELLINO!AN$63</f>
        <v>-</v>
      </c>
      <c r="AO63" s="17" t="str">
        <f>[1]CARTELLINO!AO$63</f>
        <v>-</v>
      </c>
      <c r="AP63" s="17" t="str">
        <f>[1]CARTELLINO!AP$63</f>
        <v>-</v>
      </c>
      <c r="AQ63" s="17" t="str">
        <f>[1]CARTELLINO!AQ$63</f>
        <v>-</v>
      </c>
      <c r="AR63" s="17" t="str">
        <f>[1]CARTELLINO!AR$63</f>
        <v>-</v>
      </c>
      <c r="AS63" s="17" t="str">
        <f>[1]CARTELLINO!AS$63</f>
        <v>-</v>
      </c>
      <c r="AT63" s="17" t="str">
        <f>[1]CARTELLINO!AT$63</f>
        <v>-</v>
      </c>
      <c r="AU63" s="17" t="str">
        <f>[1]CARTELLINO!AU$63</f>
        <v>-</v>
      </c>
      <c r="AV63" s="17" t="str">
        <f>[1]CARTELLINO!AV$63</f>
        <v>-</v>
      </c>
      <c r="AW63" s="17" t="str">
        <f>[1]CARTELLINO!AW$63</f>
        <v>-</v>
      </c>
      <c r="AX63" s="17" t="str">
        <f>[1]CARTELLINO!AX$63</f>
        <v>-</v>
      </c>
      <c r="AY63" s="17" t="str">
        <f>[1]CARTELLINO!AY$63</f>
        <v>-</v>
      </c>
      <c r="AZ63" s="17" t="str">
        <f>[1]CARTELLINO!AZ$63</f>
        <v>-</v>
      </c>
      <c r="BA63" s="17" t="str">
        <f>[1]CARTELLINO!BA$63</f>
        <v>-</v>
      </c>
      <c r="BB63" s="17" t="str">
        <f>[1]CARTELLINO!BB$63</f>
        <v>-</v>
      </c>
      <c r="BC63" s="17" t="str">
        <f>[1]CARTELLINO!BC$63</f>
        <v>-</v>
      </c>
      <c r="BD63" s="17" t="str">
        <f>[1]CARTELLINO!BD$63</f>
        <v>-</v>
      </c>
      <c r="BE63" s="17" t="str">
        <f>[1]CARTELLINO!BE$63</f>
        <v>-</v>
      </c>
      <c r="BF63" s="17" t="str">
        <f>[1]CARTELLINO!BF$63</f>
        <v>-</v>
      </c>
      <c r="BG63" s="17" t="str">
        <f>[1]CARTELLINO!BG$63</f>
        <v>-</v>
      </c>
      <c r="BH63" s="17" t="str">
        <f>[1]CARTELLINO!BH$63</f>
        <v>-</v>
      </c>
      <c r="BI63" s="17" t="str">
        <f>[1]CARTELLINO!BI$63</f>
        <v>-</v>
      </c>
      <c r="BJ63" s="17" t="str">
        <f>[1]CARTELLINO!BJ$63</f>
        <v>-</v>
      </c>
      <c r="BK63" s="17" t="str">
        <f>[1]CARTELLINO!BK$63</f>
        <v>-</v>
      </c>
      <c r="BL63" s="17" t="str">
        <f>[1]CARTELLINO!BL$63</f>
        <v>-</v>
      </c>
      <c r="BM63" s="17" t="str">
        <f>[1]CARTELLINO!BM$63</f>
        <v>-</v>
      </c>
      <c r="BN63" s="17" t="str">
        <f>[1]CARTELLINO!BN$63</f>
        <v>-</v>
      </c>
      <c r="BO63" s="17" t="str">
        <f>[1]CARTELLINO!BO$63</f>
        <v>-</v>
      </c>
      <c r="BP63" s="17" t="str">
        <f>[1]CARTELLINO!BP$63</f>
        <v>-</v>
      </c>
      <c r="BQ63" s="17" t="str">
        <f>[1]CARTELLINO!BQ$63</f>
        <v>-</v>
      </c>
      <c r="BR63" s="17" t="str">
        <f>[1]CARTELLINO!BR$63</f>
        <v>-</v>
      </c>
      <c r="BS63" s="17" t="str">
        <f>[1]CARTELLINO!BS$63</f>
        <v>-</v>
      </c>
      <c r="BT63" s="17" t="str">
        <f>[1]CARTELLINO!BT$63</f>
        <v>-</v>
      </c>
      <c r="BU63" s="17" t="str">
        <f>[1]CARTELLINO!BU$63</f>
        <v>-</v>
      </c>
      <c r="BV63" s="17" t="str">
        <f>[1]CARTELLINO!BV$63</f>
        <v>-</v>
      </c>
      <c r="BW63" s="17" t="str">
        <f>[1]CARTELLINO!BW$63</f>
        <v>-</v>
      </c>
      <c r="BX63" s="17" t="str">
        <f>[1]CARTELLINO!BX$63</f>
        <v>-</v>
      </c>
      <c r="BY63" s="17" t="str">
        <f>[1]CARTELLINO!BY$63</f>
        <v>-</v>
      </c>
      <c r="BZ63" s="17" t="str">
        <f>[1]CARTELLINO!BZ$63</f>
        <v>-</v>
      </c>
      <c r="CA63" s="17" t="str">
        <f>[1]CARTELLINO!CA$63</f>
        <v>-</v>
      </c>
      <c r="CB63" s="17" t="str">
        <f>[1]CARTELLINO!CB$63</f>
        <v>-</v>
      </c>
      <c r="CC63" s="17" t="str">
        <f>[1]CARTELLINO!CC$63</f>
        <v>-</v>
      </c>
      <c r="CD63" s="17" t="str">
        <f>[1]CARTELLINO!CD$63</f>
        <v>-</v>
      </c>
      <c r="CE63" s="17" t="str">
        <f>[1]CARTELLINO!CE$63</f>
        <v>-</v>
      </c>
      <c r="CF63" s="17" t="str">
        <f>[1]CARTELLINO!CF$63</f>
        <v>m</v>
      </c>
      <c r="CG63" s="17" t="str">
        <f>[1]CARTELLINO!CG$63</f>
        <v>p</v>
      </c>
      <c r="CH63" s="17" t="str">
        <f>[1]CARTELLINO!CH$63</f>
        <v>p</v>
      </c>
      <c r="CI63" s="17" t="str">
        <f>[1]CARTELLINO!CI$63</f>
        <v>m</v>
      </c>
      <c r="CJ63" s="17" t="str">
        <f>[1]CARTELLINO!CJ$63</f>
        <v>r</v>
      </c>
      <c r="CK63" s="17" t="str">
        <f>[1]CARTELLINO!CK$63</f>
        <v>p</v>
      </c>
      <c r="CL63" s="17" t="str">
        <f>[1]CARTELLINO!CL$63</f>
        <v>m</v>
      </c>
      <c r="CM63" s="17" t="str">
        <f>[1]CARTELLINO!CM$63</f>
        <v>m</v>
      </c>
      <c r="CN63" s="17" t="str">
        <f>[1]CARTELLINO!CN$63</f>
        <v>m</v>
      </c>
      <c r="CO63" s="17" t="str">
        <f>[1]CARTELLINO!CO$63</f>
        <v>p</v>
      </c>
      <c r="CP63" s="17" t="str">
        <f>[1]CARTELLINO!CP$63</f>
        <v>r</v>
      </c>
      <c r="CQ63" s="17" t="str">
        <f>[1]CARTELLINO!CQ$63</f>
        <v>r</v>
      </c>
      <c r="CR63" s="17" t="str">
        <f>[1]CARTELLINO!CR$63</f>
        <v>-</v>
      </c>
      <c r="CS63" s="17" t="str">
        <f>[1]CARTELLINO!CS$63</f>
        <v>-</v>
      </c>
      <c r="CT63" s="17" t="str">
        <f>[1]CARTELLINO!CT$63</f>
        <v>p</v>
      </c>
      <c r="CU63" s="17" t="str">
        <f>[1]CARTELLINO!CU$63</f>
        <v>p</v>
      </c>
      <c r="CV63" s="17" t="str">
        <f>[1]CARTELLINO!CV$63</f>
        <v>m</v>
      </c>
      <c r="CW63" s="17" t="str">
        <f>[1]CARTELLINO!CW$63</f>
        <v>r</v>
      </c>
      <c r="CX63" s="17" t="str">
        <f>[1]CARTELLINO!CX$63</f>
        <v>r</v>
      </c>
      <c r="CY63" s="17" t="str">
        <f>[1]CARTELLINO!CY$63</f>
        <v>p</v>
      </c>
      <c r="CZ63" s="17" t="str">
        <f>[1]CARTELLINO!CZ$63</f>
        <v>m</v>
      </c>
      <c r="DA63" s="17" t="str">
        <f>[1]CARTELLINO!DA$63</f>
        <v>p</v>
      </c>
      <c r="DB63" s="17" t="str">
        <f>[1]CARTELLINO!DB$63</f>
        <v>m</v>
      </c>
      <c r="DC63" s="17" t="str">
        <f>[1]CARTELLINO!DC$63</f>
        <v>M/R</v>
      </c>
      <c r="DD63" s="17" t="str">
        <f>[1]CARTELLINO!DD$63</f>
        <v>P</v>
      </c>
      <c r="DE63" s="17" t="str">
        <f>[1]CARTELLINO!DE$63</f>
        <v>p</v>
      </c>
      <c r="DF63" s="17" t="str">
        <f>[1]CARTELLINO!DF$63</f>
        <v>N</v>
      </c>
      <c r="DG63" s="17" t="str">
        <f>[1]CARTELLINO!DG$63</f>
        <v>S</v>
      </c>
      <c r="DH63" s="17" t="str">
        <f>[1]CARTELLINO!DH$63</f>
        <v>R</v>
      </c>
      <c r="DI63" s="17" t="str">
        <f>[1]CARTELLINO!DI$63</f>
        <v>P</v>
      </c>
      <c r="DJ63" s="17" t="str">
        <f>[1]CARTELLINO!DJ$63</f>
        <v>M</v>
      </c>
      <c r="DK63" s="17" t="str">
        <f>[1]CARTELLINO!DK$63</f>
        <v>P</v>
      </c>
      <c r="DL63" s="17" t="str">
        <f>[1]CARTELLINO!DL$63</f>
        <v>r</v>
      </c>
      <c r="DM63" s="17" t="str">
        <f>[1]CARTELLINO!DM$63</f>
        <v>p</v>
      </c>
      <c r="DN63" s="17" t="str">
        <f>[1]CARTELLINO!DN$63</f>
        <v>p</v>
      </c>
      <c r="DO63" s="17" t="str">
        <f>[1]CARTELLINO!DO$63</f>
        <v>P</v>
      </c>
      <c r="DP63" s="17" t="str">
        <f>[1]CARTELLINO!DP$63</f>
        <v>M</v>
      </c>
      <c r="DQ63" s="17" t="str">
        <f>[1]CARTELLINO!DQ$63</f>
        <v>r</v>
      </c>
      <c r="DR63" s="17" t="str">
        <f>[1]CARTELLINO!DR$63</f>
        <v>-</v>
      </c>
      <c r="DS63" s="17" t="str">
        <f>[1]CARTELLINO!DS$63</f>
        <v>r</v>
      </c>
      <c r="DT63" s="17" t="str">
        <f>[1]CARTELLINO!DT$63</f>
        <v>P</v>
      </c>
      <c r="DU63" s="17" t="str">
        <f>[1]CARTELLINO!DU$63</f>
        <v>M</v>
      </c>
      <c r="DV63" s="17" t="str">
        <f>[1]CARTELLINO!DV$63</f>
        <v>N</v>
      </c>
      <c r="DW63" s="17" t="str">
        <f>[1]CARTELLINO!DW$63</f>
        <v>S</v>
      </c>
      <c r="DX63" s="17" t="str">
        <f>[1]CARTELLINO!DX$63</f>
        <v>R</v>
      </c>
      <c r="DY63" s="17" t="str">
        <f>[1]CARTELLINO!DY$63</f>
        <v>r</v>
      </c>
      <c r="DZ63" s="17" t="str">
        <f>[1]CARTELLINO!DZ$63</f>
        <v>r</v>
      </c>
      <c r="EA63" s="17" t="str">
        <f>[1]CARTELLINO!EA$63</f>
        <v>P</v>
      </c>
      <c r="EB63" s="17" t="str">
        <f>[1]CARTELLINO!EB$63</f>
        <v>M</v>
      </c>
      <c r="EC63" s="17" t="str">
        <f>[1]CARTELLINO!EC$63</f>
        <v>N</v>
      </c>
      <c r="ED63" s="17" t="str">
        <f>[1]CARTELLINO!ED$63</f>
        <v>S</v>
      </c>
      <c r="EE63" s="17" t="str">
        <f>[1]CARTELLINO!EE$63</f>
        <v>m</v>
      </c>
      <c r="EF63" s="17" t="str">
        <f>[1]CARTELLINO!EF$63</f>
        <v>R</v>
      </c>
      <c r="EG63" s="17" t="str">
        <f>[1]CARTELLINO!EG$63</f>
        <v>M/R</v>
      </c>
      <c r="EH63" s="17" t="str">
        <f>[1]CARTELLINO!EH$63</f>
        <v>N</v>
      </c>
      <c r="EI63" s="17" t="str">
        <f>[1]CARTELLINO!EI$63</f>
        <v>S</v>
      </c>
      <c r="EJ63" s="17" t="str">
        <f>[1]CARTELLINO!EJ$63</f>
        <v>R</v>
      </c>
      <c r="EK63" s="17" t="str">
        <f>[1]CARTELLINO!EK$63</f>
        <v>P</v>
      </c>
      <c r="EL63" s="17" t="str">
        <f>[1]CARTELLINO!EL$63</f>
        <v>P</v>
      </c>
      <c r="EM63" s="17" t="str">
        <f>[1]CARTELLINO!EM$63</f>
        <v>N</v>
      </c>
      <c r="EN63" s="17" t="str">
        <f>[1]CARTELLINO!EN$63</f>
        <v>S</v>
      </c>
      <c r="EO63" s="17" t="str">
        <f>[1]CARTELLINO!EO$63</f>
        <v>P</v>
      </c>
      <c r="EP63" s="17" t="str">
        <f>[1]CARTELLINO!EP$63</f>
        <v>N</v>
      </c>
      <c r="EQ63" s="17" t="str">
        <f>[1]CARTELLINO!EQ$63</f>
        <v>S</v>
      </c>
      <c r="ER63" s="17" t="str">
        <f>[1]CARTELLINO!ER$63</f>
        <v>R</v>
      </c>
      <c r="ES63" s="17" t="str">
        <f>[1]CARTELLINO!ES$63</f>
        <v>P</v>
      </c>
      <c r="ET63" s="17" t="str">
        <f>[1]CARTELLINO!ET$63</f>
        <v>M/R</v>
      </c>
      <c r="EU63" s="17" t="str">
        <f>[1]CARTELLINO!EU$63</f>
        <v>N</v>
      </c>
      <c r="EV63" s="17" t="str">
        <f>[1]CARTELLINO!EV$63</f>
        <v>S</v>
      </c>
      <c r="EW63" s="17" t="str">
        <f>[1]CARTELLINO!EW$63</f>
        <v>R</v>
      </c>
      <c r="EX63" s="17" t="str">
        <f>[1]CARTELLINO!EX$63</f>
        <v>r</v>
      </c>
      <c r="EY63" s="17" t="str">
        <f>[1]CARTELLINO!EY$63</f>
        <v>m</v>
      </c>
      <c r="EZ63" s="17" t="str">
        <f>[1]CARTELLINO!EZ$63</f>
        <v>m</v>
      </c>
      <c r="FA63" s="17" t="str">
        <f>[1]CARTELLINO!FA$63</f>
        <v>M</v>
      </c>
      <c r="FB63" s="17" t="str">
        <f>[1]CARTELLINO!FB$63</f>
        <v>N</v>
      </c>
      <c r="FC63" s="17" t="str">
        <f>[1]CARTELLINO!FC$63</f>
        <v>S</v>
      </c>
      <c r="FD63" s="17" t="str">
        <f>[1]CARTELLINO!FD$63</f>
        <v>R</v>
      </c>
      <c r="FE63" s="17" t="str">
        <f>[1]CARTELLINO!FE$63</f>
        <v>-</v>
      </c>
      <c r="FF63" s="17" t="str">
        <f>[1]CARTELLINO!FF$63</f>
        <v>-</v>
      </c>
      <c r="FG63" s="17" t="str">
        <f>[1]CARTELLINO!FG$63</f>
        <v>-</v>
      </c>
      <c r="FH63" s="17" t="str">
        <f>[1]CARTELLINO!FH$63</f>
        <v>-</v>
      </c>
      <c r="FI63" s="17" t="str">
        <f>[1]CARTELLINO!FI$63</f>
        <v>R</v>
      </c>
      <c r="FJ63" s="17" t="str">
        <f>[1]CARTELLINO!FJ$63</f>
        <v>-</v>
      </c>
      <c r="FK63" s="17" t="str">
        <f>[1]CARTELLINO!FK$63</f>
        <v>P</v>
      </c>
      <c r="FL63" s="17" t="str">
        <f>[1]CARTELLINO!FL$63</f>
        <v>N</v>
      </c>
      <c r="FM63" s="17" t="str">
        <f>[1]CARTELLINO!FM$63</f>
        <v>S</v>
      </c>
      <c r="FN63" s="17" t="str">
        <f>[1]CARTELLINO!FN$63</f>
        <v>p</v>
      </c>
      <c r="FO63" s="17" t="str">
        <f>[1]CARTELLINO!FO$63</f>
        <v>p</v>
      </c>
      <c r="FP63" s="17" t="str">
        <f>[1]CARTELLINO!FP$63</f>
        <v>M/R</v>
      </c>
      <c r="FQ63" s="17" t="str">
        <f>[1]CARTELLINO!FQ$63</f>
        <v>N</v>
      </c>
      <c r="FR63" s="17" t="str">
        <f>[1]CARTELLINO!FR$63</f>
        <v>S</v>
      </c>
      <c r="FS63" s="17" t="str">
        <f>[1]CARTELLINO!FS$63</f>
        <v>R</v>
      </c>
      <c r="FT63" s="17" t="str">
        <f>[1]CARTELLINO!FT$63</f>
        <v>m</v>
      </c>
      <c r="FU63" s="17" t="str">
        <f>[1]CARTELLINO!FU$63</f>
        <v>N</v>
      </c>
      <c r="FV63" s="17" t="str">
        <f>[1]CARTELLINO!FV$63</f>
        <v>S</v>
      </c>
      <c r="FW63" s="17" t="str">
        <f>[1]CARTELLINO!FW$63</f>
        <v>R</v>
      </c>
      <c r="FX63" s="17" t="str">
        <f>[1]CARTELLINO!FX$63</f>
        <v>-</v>
      </c>
      <c r="FY63" s="17" t="str">
        <f>[1]CARTELLINO!FY$63</f>
        <v>P</v>
      </c>
      <c r="FZ63" s="17" t="str">
        <f>[1]CARTELLINO!FZ$63</f>
        <v>M/R</v>
      </c>
      <c r="GA63" s="17" t="str">
        <f>[1]CARTELLINO!GA$63</f>
        <v>N</v>
      </c>
      <c r="GB63" s="17" t="str">
        <f>[1]CARTELLINO!GB$63</f>
        <v>S</v>
      </c>
      <c r="GC63" s="17" t="str">
        <f>[1]CARTELLINO!GC$63</f>
        <v>R</v>
      </c>
      <c r="GD63" s="17" t="str">
        <f>[1]CARTELLINO!GD$63</f>
        <v>N</v>
      </c>
      <c r="GE63" s="17" t="str">
        <f>[1]CARTELLINO!GE$63</f>
        <v>S</v>
      </c>
      <c r="GF63" s="17" t="str">
        <f>[1]CARTELLINO!GF$63</f>
        <v>R</v>
      </c>
      <c r="GG63" s="17" t="str">
        <f>[1]CARTELLINO!GG$63</f>
        <v>P</v>
      </c>
      <c r="GH63" s="17" t="str">
        <f>[1]CARTELLINO!GH$63</f>
        <v>M</v>
      </c>
      <c r="GI63" s="17" t="str">
        <f>[1]CARTELLINO!GI$63</f>
        <v>N</v>
      </c>
      <c r="GJ63" s="17" t="str">
        <f>[1]CARTELLINO!GJ$63</f>
        <v>S</v>
      </c>
      <c r="GK63" s="17" t="str">
        <f>[1]CARTELLINO!GK$63</f>
        <v>R</v>
      </c>
      <c r="GL63" s="17" t="str">
        <f>[1]CARTELLINO!GL$63</f>
        <v>N</v>
      </c>
      <c r="GM63" s="17" t="str">
        <f>[1]CARTELLINO!GM$63</f>
        <v>S</v>
      </c>
      <c r="GN63" s="17" t="str">
        <f>[1]CARTELLINO!GN$63</f>
        <v>m</v>
      </c>
      <c r="GO63" s="17" t="str">
        <f>[1]CARTELLINO!GO$63</f>
        <v>P</v>
      </c>
      <c r="GP63" s="17" t="str">
        <f>[1]CARTELLINO!GP$63</f>
        <v>M</v>
      </c>
      <c r="GQ63" s="17" t="str">
        <f>[1]CARTELLINO!GQ$63</f>
        <v>N</v>
      </c>
      <c r="GR63" s="17" t="str">
        <f>[1]CARTELLINO!GR$63</f>
        <v>S</v>
      </c>
      <c r="GS63" s="17" t="str">
        <f>[1]CARTELLINO!GS$63</f>
        <v>R</v>
      </c>
      <c r="GT63" s="17" t="str">
        <f>[1]CARTELLINO!GT$63</f>
        <v>P</v>
      </c>
      <c r="GU63" s="17" t="str">
        <f>[1]CARTELLINO!GU$63</f>
        <v>M/R</v>
      </c>
      <c r="GV63" s="17" t="str">
        <f>[1]CARTELLINO!GV$63</f>
        <v>N</v>
      </c>
      <c r="GW63" s="17" t="str">
        <f>[1]CARTELLINO!GW$63</f>
        <v>S</v>
      </c>
      <c r="GX63" s="17" t="str">
        <f>[1]CARTELLINO!GX$63</f>
        <v>R</v>
      </c>
      <c r="GY63" s="17" t="str">
        <f>[1]CARTELLINO!GY$63</f>
        <v>r</v>
      </c>
      <c r="GZ63" s="17" t="str">
        <f>[1]CARTELLINO!GZ$63</f>
        <v>M</v>
      </c>
      <c r="HA63" s="17" t="str">
        <f>[1]CARTELLINO!HA$63</f>
        <v>N</v>
      </c>
      <c r="HB63" s="17" t="str">
        <f>[1]CARTELLINO!HB$63</f>
        <v>S</v>
      </c>
      <c r="HC63" s="17" t="str">
        <f>[1]CARTELLINO!HC$63</f>
        <v>R</v>
      </c>
      <c r="HD63" s="17" t="str">
        <f>[1]CARTELLINO!HD$63</f>
        <v>-</v>
      </c>
      <c r="HE63" s="17" t="str">
        <f>[1]CARTELLINO!HE$63</f>
        <v>-</v>
      </c>
      <c r="HF63" s="17" t="str">
        <f>[1]CARTELLINO!HF$63</f>
        <v>r</v>
      </c>
      <c r="HG63" s="17" t="str">
        <f>[1]CARTELLINO!HG$63</f>
        <v>r</v>
      </c>
      <c r="HH63" s="17" t="str">
        <f>[1]CARTELLINO!HH$63</f>
        <v>p</v>
      </c>
      <c r="HI63" s="17" t="str">
        <f>[1]CARTELLINO!HI$63</f>
        <v>P</v>
      </c>
      <c r="HJ63" s="17" t="str">
        <f>[1]CARTELLINO!HJ$63</f>
        <v>M/R</v>
      </c>
      <c r="HK63" s="17" t="str">
        <f>[1]CARTELLINO!HK$63</f>
        <v>M+N</v>
      </c>
      <c r="HL63" s="17" t="str">
        <f>[1]CARTELLINO!HL$63</f>
        <v>S</v>
      </c>
      <c r="HM63" s="17" t="str">
        <f>[1]CARTELLINO!HM$63</f>
        <v>R</v>
      </c>
      <c r="HN63" s="17" t="str">
        <f>[1]CARTELLINO!HN$63</f>
        <v>M</v>
      </c>
      <c r="HO63" s="17" t="str">
        <f>[1]CARTELLINO!HO$63</f>
        <v>M</v>
      </c>
      <c r="HP63" s="17" t="str">
        <f>[1]CARTELLINO!HP$63</f>
        <v>N</v>
      </c>
      <c r="HQ63" s="17" t="str">
        <f>[1]CARTELLINO!HQ$63</f>
        <v>S</v>
      </c>
      <c r="HR63" s="17" t="str">
        <f>[1]CARTELLINO!HR$63</f>
        <v>N</v>
      </c>
      <c r="HS63" s="17" t="str">
        <f>[1]CARTELLINO!HS$63</f>
        <v>S</v>
      </c>
      <c r="HT63" s="17" t="str">
        <f>[1]CARTELLINO!HT$63</f>
        <v>R</v>
      </c>
      <c r="HU63" s="17" t="str">
        <f>[1]CARTELLINO!HU$63</f>
        <v>P</v>
      </c>
      <c r="HV63" s="17" t="str">
        <f>[1]CARTELLINO!HV$63</f>
        <v>M</v>
      </c>
      <c r="HW63" s="17" t="str">
        <f>[1]CARTELLINO!HW$63</f>
        <v>N</v>
      </c>
      <c r="HX63" s="17" t="str">
        <f>[1]CARTELLINO!HX$63</f>
        <v>S</v>
      </c>
      <c r="HY63" s="17" t="str">
        <f>[1]CARTELLINO!HY$63</f>
        <v>R</v>
      </c>
      <c r="HZ63" s="17" t="str">
        <f>[1]CARTELLINO!HZ$63</f>
        <v>P</v>
      </c>
      <c r="IA63" s="17" t="str">
        <f>[1]CARTELLINO!IA$63</f>
        <v>P</v>
      </c>
      <c r="IB63" s="17" t="str">
        <f>[1]CARTELLINO!IB$63</f>
        <v>N</v>
      </c>
      <c r="IC63" s="17" t="str">
        <f>[1]CARTELLINO!IC$63</f>
        <v>S</v>
      </c>
      <c r="ID63" s="17" t="str">
        <f>[1]CARTELLINO!ID$63</f>
        <v>R</v>
      </c>
      <c r="IE63" s="17" t="str">
        <f>[1]CARTELLINO!IE$63</f>
        <v>P</v>
      </c>
      <c r="IF63" s="17" t="str">
        <f>[1]CARTELLINO!IF$63</f>
        <v>M</v>
      </c>
      <c r="IG63" s="17" t="str">
        <f>[1]CARTELLINO!IG$63</f>
        <v>N</v>
      </c>
      <c r="IH63" s="17" t="str">
        <f>[1]CARTELLINO!IH$63</f>
        <v>S</v>
      </c>
      <c r="II63" s="17" t="str">
        <f>[1]CARTELLINO!II$63</f>
        <v>R</v>
      </c>
      <c r="IJ63" s="17" t="str">
        <f>[1]CARTELLINO!IJ$63</f>
        <v>P</v>
      </c>
      <c r="IK63" s="17" t="str">
        <f>[1]CARTELLINO!IK$63</f>
        <v>M</v>
      </c>
      <c r="IL63" s="17" t="str">
        <f>[1]CARTELLINO!IL$63</f>
        <v>N</v>
      </c>
      <c r="IM63" s="17" t="str">
        <f>[1]CARTELLINO!IM$63</f>
        <v>S</v>
      </c>
      <c r="IN63" s="17" t="str">
        <f>[1]CARTELLINO!IN$63</f>
        <v>R</v>
      </c>
      <c r="IO63" s="17" t="str">
        <f>[1]CARTELLINO!IO$63</f>
        <v>P</v>
      </c>
      <c r="IP63" s="17" t="str">
        <f>[1]CARTELLINO!IP$63</f>
        <v>M</v>
      </c>
      <c r="IQ63" s="17" t="str">
        <f>[1]CARTELLINO!IQ$63</f>
        <v>N</v>
      </c>
      <c r="IR63" s="17" t="str">
        <f>[1]CARTELLINO!IR$63</f>
        <v>S</v>
      </c>
      <c r="IS63" s="17" t="str">
        <f>[1]CARTELLINO!IS$63</f>
        <v>R</v>
      </c>
      <c r="IT63" s="17" t="str">
        <f>[1]CARTELLINO!IT$63</f>
        <v>P</v>
      </c>
      <c r="IU63" s="17" t="str">
        <f>[1]CARTELLINO!IU$63</f>
        <v>M</v>
      </c>
      <c r="IV63" s="17" t="str">
        <f>[1]CARTELLINO!IV$63</f>
        <v>N</v>
      </c>
      <c r="IW63" s="17" t="str">
        <f>[1]CARTELLINO!IW$63</f>
        <v>S</v>
      </c>
      <c r="IX63" s="17" t="str">
        <f>[1]CARTELLINO!IX$63</f>
        <v>R</v>
      </c>
      <c r="IY63" s="17" t="str">
        <f>[1]CARTELLINO!IY$63</f>
        <v>P</v>
      </c>
      <c r="IZ63" s="17" t="str">
        <f>[1]CARTELLINO!IZ$63</f>
        <v>M</v>
      </c>
      <c r="JA63" s="17" t="str">
        <f>[1]CARTELLINO!JA$63</f>
        <v>N</v>
      </c>
      <c r="JB63" s="17" t="str">
        <f>[1]CARTELLINO!JB$63</f>
        <v>S</v>
      </c>
      <c r="JC63" s="17" t="str">
        <f>[1]CARTELLINO!JC$63</f>
        <v>R</v>
      </c>
      <c r="JD63" s="17" t="str">
        <f>[1]CARTELLINO!JD$63</f>
        <v>P</v>
      </c>
      <c r="JE63" s="17" t="str">
        <f>[1]CARTELLINO!JE$63</f>
        <v>P</v>
      </c>
      <c r="JF63" s="17" t="str">
        <f>[1]CARTELLINO!JF$63</f>
        <v>M</v>
      </c>
      <c r="JG63" s="17" t="str">
        <f>[1]CARTELLINO!JG$63</f>
        <v>N</v>
      </c>
      <c r="JH63" s="17" t="str">
        <f>[1]CARTELLINO!JH$63</f>
        <v>S</v>
      </c>
      <c r="JI63" s="17" t="str">
        <f>[1]CARTELLINO!JI$63</f>
        <v>R</v>
      </c>
      <c r="JJ63" s="17" t="str">
        <f>[1]CARTELLINO!JJ$63</f>
        <v>P</v>
      </c>
      <c r="JK63" s="17" t="str">
        <f>[1]CARTELLINO!JK$63</f>
        <v>M</v>
      </c>
      <c r="JL63" s="17" t="str">
        <f>[1]CARTELLINO!JL$63</f>
        <v>N</v>
      </c>
      <c r="JM63" s="17" t="str">
        <f>[1]CARTELLINO!JM$63</f>
        <v>S</v>
      </c>
      <c r="JN63" s="17" t="str">
        <f>[1]CARTELLINO!JN$63</f>
        <v>R</v>
      </c>
      <c r="JO63" s="17" t="str">
        <f>[1]CARTELLINO!JO$63</f>
        <v>P</v>
      </c>
      <c r="JP63" s="17" t="str">
        <f>[1]CARTELLINO!JP$63</f>
        <v>M</v>
      </c>
      <c r="JQ63" s="17" t="str">
        <f>[1]CARTELLINO!JQ$63</f>
        <v>N</v>
      </c>
      <c r="JR63" s="17" t="str">
        <f>[1]CARTELLINO!JR$63</f>
        <v>S</v>
      </c>
      <c r="JS63" s="17" t="str">
        <f>[1]CARTELLINO!JS$63</f>
        <v>R</v>
      </c>
      <c r="JT63" s="17" t="str">
        <f>[1]CARTELLINO!JT$63</f>
        <v>P</v>
      </c>
      <c r="JU63" s="17" t="str">
        <f>[1]CARTELLINO!JU$63</f>
        <v>M</v>
      </c>
      <c r="JV63" s="17" t="str">
        <f>[1]CARTELLINO!JV$63</f>
        <v>N</v>
      </c>
      <c r="JW63" s="17" t="str">
        <f>[1]CARTELLINO!JW$63</f>
        <v>S</v>
      </c>
      <c r="JX63" s="17" t="str">
        <f>[1]CARTELLINO!JX$63</f>
        <v>R</v>
      </c>
      <c r="JY63" s="17" t="str">
        <f>[1]CARTELLINO!JY$63</f>
        <v>P</v>
      </c>
      <c r="JZ63" s="17" t="str">
        <f>[1]CARTELLINO!JZ$63</f>
        <v>-</v>
      </c>
      <c r="KA63" s="17" t="str">
        <f>[1]CARTELLINO!KA$63</f>
        <v>-</v>
      </c>
      <c r="KB63" s="17" t="str">
        <f>[1]CARTELLINO!KB$63</f>
        <v>-</v>
      </c>
      <c r="KC63" s="17" t="str">
        <f>[1]CARTELLINO!KC$63</f>
        <v>R</v>
      </c>
      <c r="KD63" s="17" t="str">
        <f>[1]CARTELLINO!KD$63</f>
        <v>-</v>
      </c>
      <c r="KE63" s="17" t="str">
        <f>[1]CARTELLINO!KE$63</f>
        <v>-</v>
      </c>
      <c r="KF63" s="17" t="str">
        <f>[1]CARTELLINO!KF$63</f>
        <v>-</v>
      </c>
      <c r="KG63" s="17" t="str">
        <f>[1]CARTELLINO!KG$63</f>
        <v>-</v>
      </c>
      <c r="KH63" s="17" t="str">
        <f>[1]CARTELLINO!KH$63</f>
        <v>R</v>
      </c>
      <c r="KI63" s="17" t="str">
        <f>[1]CARTELLINO!KI$63</f>
        <v>-</v>
      </c>
      <c r="KJ63" s="17" t="str">
        <f>[1]CARTELLINO!KJ$63</f>
        <v>-</v>
      </c>
      <c r="KK63" s="17" t="str">
        <f>[1]CARTELLINO!KK$63</f>
        <v>-</v>
      </c>
      <c r="KL63" s="17" t="str">
        <f>[1]CARTELLINO!KL$63</f>
        <v>-</v>
      </c>
      <c r="KM63" s="17" t="str">
        <f>[1]CARTELLINO!KM$63</f>
        <v>R</v>
      </c>
      <c r="KN63" s="17" t="str">
        <f>[1]CARTELLINO!KN$63</f>
        <v>-</v>
      </c>
      <c r="KO63" s="17" t="str">
        <f>[1]CARTELLINO!KO$63</f>
        <v>-</v>
      </c>
      <c r="KP63" s="17" t="str">
        <f>[1]CARTELLINO!KP$63</f>
        <v>-</v>
      </c>
      <c r="KQ63" s="17" t="str">
        <f>[1]CARTELLINO!KQ$63</f>
        <v>-</v>
      </c>
      <c r="KR63" s="17" t="str">
        <f>[1]CARTELLINO!KR$63</f>
        <v>-</v>
      </c>
      <c r="KS63" s="17" t="str">
        <f>[1]CARTELLINO!KS$63</f>
        <v>-</v>
      </c>
      <c r="KT63" s="17" t="str">
        <f>[1]CARTELLINO!KT$63</f>
        <v>-</v>
      </c>
      <c r="KU63" s="17" t="str">
        <f>[1]CARTELLINO!KU$63</f>
        <v>-</v>
      </c>
      <c r="KV63" s="17" t="str">
        <f>[1]CARTELLINO!KV$63</f>
        <v>-</v>
      </c>
      <c r="KW63" s="17" t="str">
        <f>[1]CARTELLINO!KW$63</f>
        <v>-</v>
      </c>
      <c r="KX63" s="17" t="str">
        <f>[1]CARTELLINO!KX$63</f>
        <v>-</v>
      </c>
      <c r="KY63" s="17" t="str">
        <f>[1]CARTELLINO!KY$63</f>
        <v>-</v>
      </c>
      <c r="KZ63" s="17" t="str">
        <f>[1]CARTELLINO!KZ$63</f>
        <v>-</v>
      </c>
      <c r="LA63" s="17" t="str">
        <f>[1]CARTELLINO!LA$63</f>
        <v>-</v>
      </c>
      <c r="LB63" s="17" t="str">
        <f>[1]CARTELLINO!LB$63</f>
        <v>-</v>
      </c>
      <c r="LC63" s="17" t="str">
        <f>[1]CARTELLINO!LC$63</f>
        <v>-</v>
      </c>
      <c r="LD63" s="17" t="str">
        <f>[1]CARTELLINO!LD$63</f>
        <v>-</v>
      </c>
      <c r="LE63" s="17" t="str">
        <f>[1]CARTELLINO!LE$63</f>
        <v>-</v>
      </c>
      <c r="LF63" s="17" t="str">
        <f>[1]CARTELLINO!LF$63</f>
        <v>-</v>
      </c>
      <c r="LG63" s="17" t="str">
        <f>[1]CARTELLINO!LG$63</f>
        <v>-</v>
      </c>
      <c r="LH63" s="17" t="str">
        <f>[1]CARTELLINO!LH$63</f>
        <v>-</v>
      </c>
      <c r="LI63" s="17" t="str">
        <f>[1]CARTELLINO!LI$63</f>
        <v>-</v>
      </c>
      <c r="LJ63" s="17" t="str">
        <f>[1]CARTELLINO!LJ$63</f>
        <v>-</v>
      </c>
      <c r="LK63" s="17" t="str">
        <f>[1]CARTELLINO!LK$63</f>
        <v>-</v>
      </c>
      <c r="LL63" s="17" t="str">
        <f>[1]CARTELLINO!LL$63</f>
        <v>-</v>
      </c>
      <c r="LM63" s="17" t="str">
        <f>[1]CARTELLINO!LM$63</f>
        <v>-</v>
      </c>
      <c r="LN63" s="17" t="str">
        <f>[1]CARTELLINO!LN$63</f>
        <v>-</v>
      </c>
      <c r="LO63" s="17" t="str">
        <f>[1]CARTELLINO!LO$63</f>
        <v>-</v>
      </c>
      <c r="LP63" s="17" t="str">
        <f>[1]CARTELLINO!LP$63</f>
        <v>-</v>
      </c>
      <c r="LQ63" s="17" t="str">
        <f>[1]CARTELLINO!LQ$63</f>
        <v>-</v>
      </c>
      <c r="LR63" s="17" t="str">
        <f>[1]CARTELLINO!LR$63</f>
        <v>-</v>
      </c>
      <c r="LS63" s="17" t="str">
        <f>[1]CARTELLINO!LS$63</f>
        <v>-</v>
      </c>
      <c r="LT63" s="17" t="str">
        <f>[1]CARTELLINO!LT$63</f>
        <v>-</v>
      </c>
      <c r="LU63" s="17" t="str">
        <f>[1]CARTELLINO!LU$63</f>
        <v>-</v>
      </c>
      <c r="LV63" s="17" t="str">
        <f>[1]CARTELLINO!LV$63</f>
        <v>-</v>
      </c>
      <c r="LW63" s="17" t="str">
        <f>[1]CARTELLINO!LW$63</f>
        <v>-</v>
      </c>
      <c r="LX63" s="17" t="str">
        <f>[1]CARTELLINO!LX$63</f>
        <v>-</v>
      </c>
      <c r="LY63" s="17" t="str">
        <f>[1]CARTELLINO!LY$63</f>
        <v>-</v>
      </c>
      <c r="LZ63" s="17" t="str">
        <f>[1]CARTELLINO!LZ$63</f>
        <v>-</v>
      </c>
      <c r="MA63" s="17" t="str">
        <f>[1]CARTELLINO!MA$63</f>
        <v>-</v>
      </c>
      <c r="MB63" s="17" t="str">
        <f>[1]CARTELLINO!MB$63</f>
        <v>-</v>
      </c>
      <c r="MC63" s="17" t="str">
        <f>[1]CARTELLINO!MC$63</f>
        <v>-</v>
      </c>
      <c r="MD63" s="17" t="str">
        <f>[1]CARTELLINO!MD$63</f>
        <v>-</v>
      </c>
      <c r="ME63" s="17" t="str">
        <f>[1]CARTELLINO!ME$63</f>
        <v>-</v>
      </c>
      <c r="MF63" s="17" t="str">
        <f>[1]CARTELLINO!MF$63</f>
        <v>-</v>
      </c>
      <c r="MG63" s="17" t="str">
        <f>[1]CARTELLINO!MG$63</f>
        <v>-</v>
      </c>
      <c r="MH63" s="17" t="str">
        <f>[1]CARTELLINO!MH$63</f>
        <v>-</v>
      </c>
      <c r="MI63" s="17" t="str">
        <f>[1]CARTELLINO!MI$63</f>
        <v>-</v>
      </c>
      <c r="MJ63" s="17" t="str">
        <f>[1]CARTELLINO!MJ$63</f>
        <v>-</v>
      </c>
      <c r="MK63" s="17" t="str">
        <f>[1]CARTELLINO!MK$63</f>
        <v>-</v>
      </c>
      <c r="ML63" s="17" t="str">
        <f>[1]CARTELLINO!ML$63</f>
        <v>-</v>
      </c>
      <c r="MM63" s="17" t="str">
        <f>[1]CARTELLINO!MM$63</f>
        <v>-</v>
      </c>
      <c r="MN63" s="17" t="str">
        <f>[1]CARTELLINO!MN$63</f>
        <v>-</v>
      </c>
      <c r="MO63" s="17" t="str">
        <f>[1]CARTELLINO!MO$63</f>
        <v>-</v>
      </c>
      <c r="MP63" s="17" t="str">
        <f>[1]CARTELLINO!MP$63</f>
        <v>-</v>
      </c>
      <c r="MQ63" s="17" t="str">
        <f>[1]CARTELLINO!MQ$63</f>
        <v>-</v>
      </c>
      <c r="MR63" s="17" t="str">
        <f>[1]CARTELLINO!MR$63</f>
        <v>-</v>
      </c>
      <c r="MS63" s="17" t="str">
        <f>[1]CARTELLINO!MS$63</f>
        <v>-</v>
      </c>
      <c r="MT63" s="17" t="str">
        <f>[1]CARTELLINO!MT$63</f>
        <v>-</v>
      </c>
      <c r="MU63" s="17" t="str">
        <f>[1]CARTELLINO!MU$63</f>
        <v>-</v>
      </c>
      <c r="MV63" s="17" t="str">
        <f>[1]CARTELLINO!MV$63</f>
        <v>-</v>
      </c>
      <c r="MW63" s="17" t="str">
        <f>[1]CARTELLINO!MW$63</f>
        <v>R</v>
      </c>
      <c r="MX63" s="17" t="str">
        <f>[1]CARTELLINO!MX$63</f>
        <v>-</v>
      </c>
      <c r="MY63" s="17" t="str">
        <f>[1]CARTELLINO!MY$63</f>
        <v>-</v>
      </c>
      <c r="MZ63" s="17" t="str">
        <f>[1]CARTELLINO!MZ$63</f>
        <v>-</v>
      </c>
      <c r="NA63" s="17" t="str">
        <f>[1]CARTELLINO!NA$63</f>
        <v>-</v>
      </c>
      <c r="NB63" s="17" t="str">
        <f>[1]CARTELLINO!NB$63</f>
        <v>R</v>
      </c>
      <c r="NC63" s="17" t="str">
        <f>[1]CARTELLINO!NC$63</f>
        <v>-</v>
      </c>
      <c r="ND63" s="17" t="str">
        <f>[1]CARTELLINO!ND$63</f>
        <v>-</v>
      </c>
      <c r="NE63" s="17" t="str">
        <f>[1]CARTELLINO!NE$63</f>
        <v>-</v>
      </c>
      <c r="NF63" s="17" t="str">
        <f>[1]CARTELLINO!NF$63</f>
        <v>-</v>
      </c>
      <c r="NG63" s="17" t="str">
        <f>[1]CARTELLINO!NG$63</f>
        <v>R</v>
      </c>
      <c r="NH63" s="17" t="str">
        <f>[1]CARTELLINO!NH$63</f>
        <v>-</v>
      </c>
      <c r="NI63" s="17" t="str">
        <f>[1]CARTELLINO!NI$63</f>
        <v>-</v>
      </c>
      <c r="NJ63" s="17" t="str">
        <f>[1]CARTELLINO!NJ$63</f>
        <v>-</v>
      </c>
      <c r="NK63" s="17" t="str">
        <f>[1]CARTELLINO!NK$63</f>
        <v>-</v>
      </c>
      <c r="NL63" s="17" t="str">
        <f>[1]CARTELLINO!NL$63</f>
        <v>R</v>
      </c>
      <c r="NM63" s="17" t="str">
        <f>[1]CARTELLINO!NM$63</f>
        <v>-</v>
      </c>
      <c r="NN63" s="17" t="str">
        <f>[1]CARTELLINO!NN$63</f>
        <v>-</v>
      </c>
      <c r="NO63" s="17" t="str">
        <f>[1]CARTELLINO!NO$63</f>
        <v>-</v>
      </c>
      <c r="NP63" s="17" t="str">
        <f>[1]CARTELLINO!NP$63</f>
        <v>-</v>
      </c>
      <c r="NQ63" s="17" t="str">
        <f>[1]CARTELLINO!NQ$63</f>
        <v>R</v>
      </c>
      <c r="NR63" s="17" t="str">
        <f>[1]CARTELLINO!NR$63</f>
        <v>-</v>
      </c>
      <c r="NS63" s="17" t="str">
        <f>[1]CARTELLINO!NS$63</f>
        <v>-</v>
      </c>
      <c r="NT63" s="17" t="str">
        <f>[1]CARTELLINO!NT$63</f>
        <v>-</v>
      </c>
      <c r="NU63" s="17" t="str">
        <f>[1]CARTELLINO!NU$63</f>
        <v>-</v>
      </c>
      <c r="NV63" s="17" t="str">
        <f>[1]CARTELLINO!NV$63</f>
        <v>-</v>
      </c>
      <c r="NW63" s="17" t="str">
        <f>[1]CARTELLINO!NW$63</f>
        <v>-</v>
      </c>
      <c r="NX63" s="17" t="str">
        <f>[1]CARTELLINO!NX$63</f>
        <v>-</v>
      </c>
      <c r="NY63" s="17" t="str">
        <f>[1]CARTELLINO!NY$63</f>
        <v>-</v>
      </c>
      <c r="NZ63" s="17" t="str">
        <f>[1]CARTELLINO!NZ$63</f>
        <v>-</v>
      </c>
      <c r="OA63" s="17" t="str">
        <f>[1]CARTELLINO!OA$63</f>
        <v>-</v>
      </c>
      <c r="OB63" s="17" t="str">
        <f>[1]CARTELLINO!OB$63</f>
        <v>-</v>
      </c>
      <c r="OC63" s="17" t="str">
        <f>[1]CARTELLINO!OC$63</f>
        <v>-</v>
      </c>
      <c r="OD63" s="17" t="str">
        <f>[1]CARTELLINO!OD$63</f>
        <v>-</v>
      </c>
      <c r="OE63" s="17" t="str">
        <f>[1]CARTELLINO!OE$63</f>
        <v>-</v>
      </c>
      <c r="OF63" s="17" t="str">
        <f>[1]CARTELLINO!OF$63</f>
        <v>-</v>
      </c>
      <c r="OG63" s="17" t="str">
        <f>[1]CARTELLINO!OG$63</f>
        <v>-</v>
      </c>
    </row>
    <row r="64" spans="1:397" s="20" customFormat="1" ht="9" customHeight="1" x14ac:dyDescent="0.2">
      <c r="A64" s="43"/>
      <c r="B64" s="19">
        <f>[1]CARTELLINO!B$64</f>
        <v>0</v>
      </c>
      <c r="C64" s="19">
        <f>[1]CARTELLINO!C$64</f>
        <v>0</v>
      </c>
      <c r="D64" s="19">
        <f>[1]CARTELLINO!D$64</f>
        <v>0</v>
      </c>
      <c r="E64" s="19">
        <f>[1]CARTELLINO!E$64</f>
        <v>0</v>
      </c>
      <c r="F64" s="19">
        <f>[1]CARTELLINO!F$64</f>
        <v>0</v>
      </c>
      <c r="G64" s="19">
        <f>[1]CARTELLINO!G$64</f>
        <v>0</v>
      </c>
      <c r="H64" s="19">
        <f>[1]CARTELLINO!H$64</f>
        <v>0</v>
      </c>
      <c r="I64" s="19">
        <f>[1]CARTELLINO!I$64</f>
        <v>0</v>
      </c>
      <c r="J64" s="19">
        <f>[1]CARTELLINO!J$64</f>
        <v>0</v>
      </c>
      <c r="K64" s="19">
        <f>[1]CARTELLINO!K$64</f>
        <v>0</v>
      </c>
      <c r="L64" s="19">
        <f>[1]CARTELLINO!L$64</f>
        <v>0</v>
      </c>
      <c r="M64" s="19">
        <f>[1]CARTELLINO!M$64</f>
        <v>0</v>
      </c>
      <c r="N64" s="19">
        <f>[1]CARTELLINO!N$64</f>
        <v>0</v>
      </c>
      <c r="O64" s="19">
        <f>[1]CARTELLINO!O$64</f>
        <v>0</v>
      </c>
      <c r="P64" s="19">
        <f>[1]CARTELLINO!P$64</f>
        <v>0</v>
      </c>
      <c r="Q64" s="19">
        <f>[1]CARTELLINO!Q$64</f>
        <v>0</v>
      </c>
      <c r="R64" s="19">
        <f>[1]CARTELLINO!R$64</f>
        <v>0</v>
      </c>
      <c r="S64" s="19">
        <f>[1]CARTELLINO!S$64</f>
        <v>0</v>
      </c>
      <c r="T64" s="19">
        <f>[1]CARTELLINO!T$64</f>
        <v>0</v>
      </c>
      <c r="U64" s="19">
        <f>[1]CARTELLINO!U$64</f>
        <v>0</v>
      </c>
      <c r="V64" s="19">
        <f>[1]CARTELLINO!V$64</f>
        <v>0</v>
      </c>
      <c r="W64" s="19">
        <f>[1]CARTELLINO!W$64</f>
        <v>0</v>
      </c>
      <c r="X64" s="19">
        <f>[1]CARTELLINO!X$64</f>
        <v>0</v>
      </c>
      <c r="Y64" s="19">
        <f>[1]CARTELLINO!Y$64</f>
        <v>0</v>
      </c>
      <c r="Z64" s="19">
        <f>[1]CARTELLINO!Z$64</f>
        <v>0</v>
      </c>
      <c r="AA64" s="19">
        <f>[1]CARTELLINO!AA$64</f>
        <v>0</v>
      </c>
      <c r="AB64" s="19">
        <f>[1]CARTELLINO!AB$64</f>
        <v>0</v>
      </c>
      <c r="AC64" s="19">
        <f>[1]CARTELLINO!AC$64</f>
        <v>0</v>
      </c>
      <c r="AD64" s="19">
        <f>[1]CARTELLINO!AD$64</f>
        <v>0</v>
      </c>
      <c r="AE64" s="19">
        <f>[1]CARTELLINO!AE$64</f>
        <v>0</v>
      </c>
      <c r="AF64" s="19">
        <f>[1]CARTELLINO!AF$64</f>
        <v>0</v>
      </c>
      <c r="AG64" s="19">
        <f>[1]CARTELLINO!AG$64</f>
        <v>0</v>
      </c>
      <c r="AH64" s="19">
        <f>[1]CARTELLINO!AH$64</f>
        <v>0</v>
      </c>
      <c r="AI64" s="19">
        <f>[1]CARTELLINO!AI$64</f>
        <v>0</v>
      </c>
      <c r="AJ64" s="19">
        <f>[1]CARTELLINO!AJ$64</f>
        <v>0</v>
      </c>
      <c r="AK64" s="19">
        <f>[1]CARTELLINO!AK$64</f>
        <v>0</v>
      </c>
      <c r="AL64" s="19">
        <f>[1]CARTELLINO!AL$64</f>
        <v>0</v>
      </c>
      <c r="AM64" s="19">
        <f>[1]CARTELLINO!AM$64</f>
        <v>0</v>
      </c>
      <c r="AN64" s="19">
        <f>[1]CARTELLINO!AN$64</f>
        <v>0</v>
      </c>
      <c r="AO64" s="19">
        <f>[1]CARTELLINO!AO$64</f>
        <v>0</v>
      </c>
      <c r="AP64" s="19">
        <f>[1]CARTELLINO!AP$64</f>
        <v>0</v>
      </c>
      <c r="AQ64" s="19">
        <f>[1]CARTELLINO!AQ$64</f>
        <v>0</v>
      </c>
      <c r="AR64" s="19">
        <f>[1]CARTELLINO!AR$64</f>
        <v>0</v>
      </c>
      <c r="AS64" s="19">
        <f>[1]CARTELLINO!AS$64</f>
        <v>0</v>
      </c>
      <c r="AT64" s="19">
        <f>[1]CARTELLINO!AT$64</f>
        <v>0</v>
      </c>
      <c r="AU64" s="19">
        <f>[1]CARTELLINO!AU$64</f>
        <v>0</v>
      </c>
      <c r="AV64" s="19">
        <f>[1]CARTELLINO!AV$64</f>
        <v>0</v>
      </c>
      <c r="AW64" s="19">
        <f>[1]CARTELLINO!AW$64</f>
        <v>0</v>
      </c>
      <c r="AX64" s="19">
        <f>[1]CARTELLINO!AX$64</f>
        <v>0</v>
      </c>
      <c r="AY64" s="19">
        <f>[1]CARTELLINO!AY$64</f>
        <v>0</v>
      </c>
      <c r="AZ64" s="19">
        <f>[1]CARTELLINO!AZ$64</f>
        <v>0</v>
      </c>
      <c r="BA64" s="19">
        <f>[1]CARTELLINO!BA$64</f>
        <v>0</v>
      </c>
      <c r="BB64" s="19">
        <f>[1]CARTELLINO!BB$64</f>
        <v>0</v>
      </c>
      <c r="BC64" s="19">
        <f>[1]CARTELLINO!BC$64</f>
        <v>0</v>
      </c>
      <c r="BD64" s="19">
        <f>[1]CARTELLINO!BD$64</f>
        <v>0</v>
      </c>
      <c r="BE64" s="19">
        <f>[1]CARTELLINO!BE$64</f>
        <v>0</v>
      </c>
      <c r="BF64" s="19">
        <f>[1]CARTELLINO!BF$64</f>
        <v>0</v>
      </c>
      <c r="BG64" s="19">
        <f>[1]CARTELLINO!BG$64</f>
        <v>0</v>
      </c>
      <c r="BH64" s="19">
        <f>[1]CARTELLINO!BH$64</f>
        <v>0</v>
      </c>
      <c r="BI64" s="19">
        <f>[1]CARTELLINO!BI$64</f>
        <v>0</v>
      </c>
      <c r="BJ64" s="19">
        <f>[1]CARTELLINO!BJ$64</f>
        <v>0</v>
      </c>
      <c r="BK64" s="19">
        <f>[1]CARTELLINO!BK$64</f>
        <v>0</v>
      </c>
      <c r="BL64" s="19">
        <f>[1]CARTELLINO!BL$64</f>
        <v>0</v>
      </c>
      <c r="BM64" s="19">
        <f>[1]CARTELLINO!BM$64</f>
        <v>0</v>
      </c>
      <c r="BN64" s="19">
        <f>[1]CARTELLINO!BN$64</f>
        <v>0</v>
      </c>
      <c r="BO64" s="19">
        <f>[1]CARTELLINO!BO$64</f>
        <v>0</v>
      </c>
      <c r="BP64" s="19">
        <f>[1]CARTELLINO!BP$64</f>
        <v>0</v>
      </c>
      <c r="BQ64" s="19">
        <f>[1]CARTELLINO!BQ$64</f>
        <v>0</v>
      </c>
      <c r="BR64" s="19">
        <f>[1]CARTELLINO!BR$64</f>
        <v>0</v>
      </c>
      <c r="BS64" s="19">
        <f>[1]CARTELLINO!BS$64</f>
        <v>0</v>
      </c>
      <c r="BT64" s="19">
        <f>[1]CARTELLINO!BT$64</f>
        <v>0</v>
      </c>
      <c r="BU64" s="19">
        <f>[1]CARTELLINO!BU$64</f>
        <v>0</v>
      </c>
      <c r="BV64" s="19">
        <f>[1]CARTELLINO!BV$64</f>
        <v>0</v>
      </c>
      <c r="BW64" s="19">
        <f>[1]CARTELLINO!BW$64</f>
        <v>0</v>
      </c>
      <c r="BX64" s="19">
        <f>[1]CARTELLINO!BX$64</f>
        <v>0</v>
      </c>
      <c r="BY64" s="19">
        <f>[1]CARTELLINO!BY$64</f>
        <v>0</v>
      </c>
      <c r="BZ64" s="19">
        <f>[1]CARTELLINO!BZ$64</f>
        <v>0</v>
      </c>
      <c r="CA64" s="19">
        <f>[1]CARTELLINO!CA$64</f>
        <v>0</v>
      </c>
      <c r="CB64" s="19">
        <f>[1]CARTELLINO!CB$64</f>
        <v>0</v>
      </c>
      <c r="CC64" s="19">
        <f>[1]CARTELLINO!CC$64</f>
        <v>0</v>
      </c>
      <c r="CD64" s="19">
        <f>[1]CARTELLINO!CD$64</f>
        <v>0</v>
      </c>
      <c r="CE64" s="19">
        <f>[1]CARTELLINO!CE$64</f>
        <v>0</v>
      </c>
      <c r="CF64" s="19">
        <f>[1]CARTELLINO!CF$64</f>
        <v>0</v>
      </c>
      <c r="CG64" s="19">
        <f>[1]CARTELLINO!CG$64</f>
        <v>0</v>
      </c>
      <c r="CH64" s="19">
        <f>[1]CARTELLINO!CH$64</f>
        <v>0</v>
      </c>
      <c r="CI64" s="19">
        <f>[1]CARTELLINO!CI$64</f>
        <v>0</v>
      </c>
      <c r="CJ64" s="19">
        <f>[1]CARTELLINO!CJ$64</f>
        <v>0</v>
      </c>
      <c r="CK64" s="19">
        <f>[1]CARTELLINO!CK$64</f>
        <v>0</v>
      </c>
      <c r="CL64" s="19">
        <f>[1]CARTELLINO!CL$64</f>
        <v>0</v>
      </c>
      <c r="CM64" s="19">
        <f>[1]CARTELLINO!CM$64</f>
        <v>0</v>
      </c>
      <c r="CN64" s="19">
        <f>[1]CARTELLINO!CN$64</f>
        <v>0</v>
      </c>
      <c r="CO64" s="19">
        <f>[1]CARTELLINO!CO$64</f>
        <v>0</v>
      </c>
      <c r="CP64" s="19">
        <f>[1]CARTELLINO!CP$64</f>
        <v>0</v>
      </c>
      <c r="CQ64" s="19">
        <f>[1]CARTELLINO!CQ$64</f>
        <v>0</v>
      </c>
      <c r="CR64" s="19" t="str">
        <f>[1]CARTELLINO!CR$64</f>
        <v>v</v>
      </c>
      <c r="CS64" s="19" t="str">
        <f>[1]CARTELLINO!CS$64</f>
        <v>ng</v>
      </c>
      <c r="CT64" s="19">
        <f>[1]CARTELLINO!CT$64</f>
        <v>0</v>
      </c>
      <c r="CU64" s="19">
        <f>[1]CARTELLINO!CU$64</f>
        <v>0</v>
      </c>
      <c r="CV64" s="19">
        <f>[1]CARTELLINO!CV$64</f>
        <v>0</v>
      </c>
      <c r="CW64" s="19">
        <f>[1]CARTELLINO!CW$64</f>
        <v>0</v>
      </c>
      <c r="CX64" s="19">
        <f>[1]CARTELLINO!CX$64</f>
        <v>0</v>
      </c>
      <c r="CY64" s="19">
        <f>[1]CARTELLINO!CY$64</f>
        <v>0</v>
      </c>
      <c r="CZ64" s="19">
        <f>[1]CARTELLINO!CZ$64</f>
        <v>0</v>
      </c>
      <c r="DA64" s="19">
        <f>[1]CARTELLINO!DA$64</f>
        <v>0</v>
      </c>
      <c r="DB64" s="19">
        <f>[1]CARTELLINO!DB$64</f>
        <v>0</v>
      </c>
      <c r="DC64" s="19">
        <f>[1]CARTELLINO!DC$64</f>
        <v>0</v>
      </c>
      <c r="DD64" s="19">
        <f>[1]CARTELLINO!DD$64</f>
        <v>0</v>
      </c>
      <c r="DE64" s="19">
        <f>[1]CARTELLINO!DE$64</f>
        <v>0</v>
      </c>
      <c r="DF64" s="19">
        <f>[1]CARTELLINO!DF$64</f>
        <v>0</v>
      </c>
      <c r="DG64" s="19">
        <f>[1]CARTELLINO!DG$64</f>
        <v>0</v>
      </c>
      <c r="DH64" s="19">
        <f>[1]CARTELLINO!DH$64</f>
        <v>0</v>
      </c>
      <c r="DI64" s="19">
        <f>[1]CARTELLINO!DI$64</f>
        <v>0</v>
      </c>
      <c r="DJ64" s="19">
        <f>[1]CARTELLINO!DJ$64</f>
        <v>0</v>
      </c>
      <c r="DK64" s="19">
        <f>[1]CARTELLINO!DK$64</f>
        <v>0</v>
      </c>
      <c r="DL64" s="19">
        <f>[1]CARTELLINO!DL$64</f>
        <v>0</v>
      </c>
      <c r="DM64" s="19">
        <f>[1]CARTELLINO!DM$64</f>
        <v>0</v>
      </c>
      <c r="DN64" s="19">
        <f>[1]CARTELLINO!DN$64</f>
        <v>0</v>
      </c>
      <c r="DO64" s="19">
        <f>[1]CARTELLINO!DO$64</f>
        <v>0</v>
      </c>
      <c r="DP64" s="19">
        <f>[1]CARTELLINO!DP$64</f>
        <v>0</v>
      </c>
      <c r="DQ64" s="19">
        <f>[1]CARTELLINO!DQ$64</f>
        <v>0</v>
      </c>
      <c r="DR64" s="19" t="str">
        <f>[1]CARTELLINO!DR$64</f>
        <v>ng</v>
      </c>
      <c r="DS64" s="19">
        <f>[1]CARTELLINO!DS$64</f>
        <v>0</v>
      </c>
      <c r="DT64" s="19">
        <f>[1]CARTELLINO!DT$64</f>
        <v>0</v>
      </c>
      <c r="DU64" s="19">
        <f>[1]CARTELLINO!DU$64</f>
        <v>0</v>
      </c>
      <c r="DV64" s="19">
        <f>[1]CARTELLINO!DV$64</f>
        <v>0</v>
      </c>
      <c r="DW64" s="19">
        <f>[1]CARTELLINO!DW$64</f>
        <v>0</v>
      </c>
      <c r="DX64" s="19">
        <f>[1]CARTELLINO!DX$64</f>
        <v>0</v>
      </c>
      <c r="DY64" s="19">
        <f>[1]CARTELLINO!DY$64</f>
        <v>0</v>
      </c>
      <c r="DZ64" s="19">
        <f>[1]CARTELLINO!DZ$64</f>
        <v>0</v>
      </c>
      <c r="EA64" s="19">
        <f>[1]CARTELLINO!EA$64</f>
        <v>0</v>
      </c>
      <c r="EB64" s="19">
        <f>[1]CARTELLINO!EB$64</f>
        <v>0</v>
      </c>
      <c r="EC64" s="19">
        <f>[1]CARTELLINO!EC$64</f>
        <v>0</v>
      </c>
      <c r="ED64" s="19">
        <f>[1]CARTELLINO!ED$64</f>
        <v>0</v>
      </c>
      <c r="EE64" s="19">
        <f>[1]CARTELLINO!EE$64</f>
        <v>0</v>
      </c>
      <c r="EF64" s="19">
        <f>[1]CARTELLINO!EF$64</f>
        <v>0</v>
      </c>
      <c r="EG64" s="19">
        <f>[1]CARTELLINO!EG$64</f>
        <v>0</v>
      </c>
      <c r="EH64" s="19">
        <f>[1]CARTELLINO!EH$64</f>
        <v>0</v>
      </c>
      <c r="EI64" s="19">
        <f>[1]CARTELLINO!EI$64</f>
        <v>0</v>
      </c>
      <c r="EJ64" s="19">
        <f>[1]CARTELLINO!EJ$64</f>
        <v>0</v>
      </c>
      <c r="EK64" s="19">
        <f>[1]CARTELLINO!EK$64</f>
        <v>0</v>
      </c>
      <c r="EL64" s="19">
        <f>[1]CARTELLINO!EL$64</f>
        <v>0</v>
      </c>
      <c r="EM64" s="19">
        <f>[1]CARTELLINO!EM$64</f>
        <v>0</v>
      </c>
      <c r="EN64" s="19">
        <f>[1]CARTELLINO!EN$64</f>
        <v>0</v>
      </c>
      <c r="EO64" s="19">
        <f>[1]CARTELLINO!EO$64</f>
        <v>0</v>
      </c>
      <c r="EP64" s="19">
        <f>[1]CARTELLINO!EP$64</f>
        <v>0</v>
      </c>
      <c r="EQ64" s="19">
        <f>[1]CARTELLINO!EQ$64</f>
        <v>0</v>
      </c>
      <c r="ER64" s="19">
        <f>[1]CARTELLINO!ER$64</f>
        <v>0</v>
      </c>
      <c r="ES64" s="19">
        <f>[1]CARTELLINO!ES$64</f>
        <v>0</v>
      </c>
      <c r="ET64" s="19">
        <f>[1]CARTELLINO!ET$64</f>
        <v>0</v>
      </c>
      <c r="EU64" s="19">
        <f>[1]CARTELLINO!EU$64</f>
        <v>0</v>
      </c>
      <c r="EV64" s="19">
        <f>[1]CARTELLINO!EV$64</f>
        <v>0</v>
      </c>
      <c r="EW64" s="19">
        <f>[1]CARTELLINO!EW$64</f>
        <v>0</v>
      </c>
      <c r="EX64" s="19">
        <f>[1]CARTELLINO!EX$64</f>
        <v>0</v>
      </c>
      <c r="EY64" s="19">
        <f>[1]CARTELLINO!EY$64</f>
        <v>0</v>
      </c>
      <c r="EZ64" s="19">
        <f>[1]CARTELLINO!EZ$64</f>
        <v>0</v>
      </c>
      <c r="FA64" s="19">
        <f>[1]CARTELLINO!FA$64</f>
        <v>0</v>
      </c>
      <c r="FB64" s="19">
        <f>[1]CARTELLINO!FB$64</f>
        <v>0</v>
      </c>
      <c r="FC64" s="19">
        <f>[1]CARTELLINO!FC$64</f>
        <v>0</v>
      </c>
      <c r="FD64" s="19">
        <f>[1]CARTELLINO!FD$64</f>
        <v>0</v>
      </c>
      <c r="FE64" s="19" t="str">
        <f>[1]CARTELLINO!FE$64</f>
        <v>f</v>
      </c>
      <c r="FF64" s="19" t="str">
        <f>[1]CARTELLINO!FF$64</f>
        <v>f</v>
      </c>
      <c r="FG64" s="19" t="str">
        <f>[1]CARTELLINO!FG$64</f>
        <v>f</v>
      </c>
      <c r="FH64" s="19" t="str">
        <f>[1]CARTELLINO!FH$64</f>
        <v>f</v>
      </c>
      <c r="FI64" s="19" t="str">
        <f>[1]CARTELLINO!FI$64</f>
        <v>f</v>
      </c>
      <c r="FJ64" s="19" t="str">
        <f>[1]CARTELLINO!FJ$64</f>
        <v>f</v>
      </c>
      <c r="FK64" s="19">
        <f>[1]CARTELLINO!FK$64</f>
        <v>0</v>
      </c>
      <c r="FL64" s="19">
        <f>[1]CARTELLINO!FL$64</f>
        <v>0</v>
      </c>
      <c r="FM64" s="19">
        <f>[1]CARTELLINO!FM$64</f>
        <v>0</v>
      </c>
      <c r="FN64" s="19">
        <f>[1]CARTELLINO!FN$64</f>
        <v>0</v>
      </c>
      <c r="FO64" s="19">
        <f>[1]CARTELLINO!FO$64</f>
        <v>0</v>
      </c>
      <c r="FP64" s="19">
        <f>[1]CARTELLINO!FP$64</f>
        <v>0</v>
      </c>
      <c r="FQ64" s="19">
        <f>[1]CARTELLINO!FQ$64</f>
        <v>0</v>
      </c>
      <c r="FR64" s="19">
        <f>[1]CARTELLINO!FR$64</f>
        <v>0</v>
      </c>
      <c r="FS64" s="19">
        <f>[1]CARTELLINO!FS$64</f>
        <v>0</v>
      </c>
      <c r="FT64" s="19">
        <f>[1]CARTELLINO!FT$64</f>
        <v>0</v>
      </c>
      <c r="FU64" s="19">
        <f>[1]CARTELLINO!FU$64</f>
        <v>0</v>
      </c>
      <c r="FV64" s="19">
        <f>[1]CARTELLINO!FV$64</f>
        <v>0</v>
      </c>
      <c r="FW64" s="19">
        <f>[1]CARTELLINO!FW$64</f>
        <v>0</v>
      </c>
      <c r="FX64" s="19" t="str">
        <f>[1]CARTELLINO!FX$64</f>
        <v>p</v>
      </c>
      <c r="FY64" s="19">
        <f>[1]CARTELLINO!FY$64</f>
        <v>0</v>
      </c>
      <c r="FZ64" s="19">
        <f>[1]CARTELLINO!FZ$64</f>
        <v>0</v>
      </c>
      <c r="GA64" s="19">
        <f>[1]CARTELLINO!GA$64</f>
        <v>0</v>
      </c>
      <c r="GB64" s="19">
        <f>[1]CARTELLINO!GB$64</f>
        <v>0</v>
      </c>
      <c r="GC64" s="19">
        <f>[1]CARTELLINO!GC$64</f>
        <v>0</v>
      </c>
      <c r="GD64" s="19">
        <f>[1]CARTELLINO!GD$64</f>
        <v>0</v>
      </c>
      <c r="GE64" s="19">
        <f>[1]CARTELLINO!GE$64</f>
        <v>0</v>
      </c>
      <c r="GF64" s="19">
        <f>[1]CARTELLINO!GF$64</f>
        <v>0</v>
      </c>
      <c r="GG64" s="19">
        <f>[1]CARTELLINO!GG$64</f>
        <v>0</v>
      </c>
      <c r="GH64" s="19">
        <f>[1]CARTELLINO!GH$64</f>
        <v>0</v>
      </c>
      <c r="GI64" s="19">
        <f>[1]CARTELLINO!GI$64</f>
        <v>0</v>
      </c>
      <c r="GJ64" s="19">
        <f>[1]CARTELLINO!GJ$64</f>
        <v>0</v>
      </c>
      <c r="GK64" s="19">
        <f>[1]CARTELLINO!GK$64</f>
        <v>0</v>
      </c>
      <c r="GL64" s="19">
        <f>[1]CARTELLINO!GL$64</f>
        <v>0</v>
      </c>
      <c r="GM64" s="19">
        <f>[1]CARTELLINO!GM$64</f>
        <v>0</v>
      </c>
      <c r="GN64" s="19">
        <f>[1]CARTELLINO!GN$64</f>
        <v>0</v>
      </c>
      <c r="GO64" s="19">
        <f>[1]CARTELLINO!GO$64</f>
        <v>0</v>
      </c>
      <c r="GP64" s="19">
        <f>[1]CARTELLINO!GP$64</f>
        <v>0</v>
      </c>
      <c r="GQ64" s="19">
        <f>[1]CARTELLINO!GQ$64</f>
        <v>0</v>
      </c>
      <c r="GR64" s="19">
        <f>[1]CARTELLINO!GR$64</f>
        <v>0</v>
      </c>
      <c r="GS64" s="19">
        <f>[1]CARTELLINO!GS$64</f>
        <v>0</v>
      </c>
      <c r="GT64" s="19">
        <f>[1]CARTELLINO!GT$64</f>
        <v>0</v>
      </c>
      <c r="GU64" s="19">
        <f>[1]CARTELLINO!GU$64</f>
        <v>0</v>
      </c>
      <c r="GV64" s="19">
        <f>[1]CARTELLINO!GV$64</f>
        <v>0</v>
      </c>
      <c r="GW64" s="19">
        <f>[1]CARTELLINO!GW$64</f>
        <v>0</v>
      </c>
      <c r="GX64" s="19">
        <f>[1]CARTELLINO!GX$64</f>
        <v>0</v>
      </c>
      <c r="GY64" s="19">
        <f>[1]CARTELLINO!GY$64</f>
        <v>0</v>
      </c>
      <c r="GZ64" s="19">
        <f>[1]CARTELLINO!GZ$64</f>
        <v>0</v>
      </c>
      <c r="HA64" s="19">
        <f>[1]CARTELLINO!HA$64</f>
        <v>0</v>
      </c>
      <c r="HB64" s="19">
        <f>[1]CARTELLINO!HB$64</f>
        <v>0</v>
      </c>
      <c r="HC64" s="19">
        <f>[1]CARTELLINO!HC$64</f>
        <v>0</v>
      </c>
      <c r="HD64" s="19" t="str">
        <f>[1]CARTELLINO!HD$64</f>
        <v>pn</v>
      </c>
      <c r="HE64" s="19" t="str">
        <f>[1]CARTELLINO!HE$64</f>
        <v>x</v>
      </c>
      <c r="HF64" s="19">
        <f>[1]CARTELLINO!HF$64</f>
        <v>0</v>
      </c>
      <c r="HG64" s="19">
        <f>[1]CARTELLINO!HG$64</f>
        <v>0</v>
      </c>
      <c r="HH64" s="19">
        <f>[1]CARTELLINO!HH$64</f>
        <v>0</v>
      </c>
      <c r="HI64" s="19">
        <f>[1]CARTELLINO!HI$64</f>
        <v>0</v>
      </c>
      <c r="HJ64" s="19">
        <f>[1]CARTELLINO!HJ$64</f>
        <v>0</v>
      </c>
      <c r="HK64" s="19" t="str">
        <f>[1]CARTELLINO!HK$64</f>
        <v>x</v>
      </c>
      <c r="HL64" s="19">
        <f>[1]CARTELLINO!HL$64</f>
        <v>0</v>
      </c>
      <c r="HM64" s="19">
        <f>[1]CARTELLINO!HM$64</f>
        <v>0</v>
      </c>
      <c r="HN64" s="19">
        <f>[1]CARTELLINO!HN$64</f>
        <v>0</v>
      </c>
      <c r="HO64" s="19">
        <f>[1]CARTELLINO!HO$64</f>
        <v>0</v>
      </c>
      <c r="HP64" s="19">
        <f>[1]CARTELLINO!HP$64</f>
        <v>0</v>
      </c>
      <c r="HQ64" s="19">
        <f>[1]CARTELLINO!HQ$64</f>
        <v>0</v>
      </c>
      <c r="HR64" s="19">
        <f>[1]CARTELLINO!HR$64</f>
        <v>0</v>
      </c>
      <c r="HS64" s="19">
        <f>[1]CARTELLINO!HS$64</f>
        <v>0</v>
      </c>
      <c r="HT64" s="19">
        <f>[1]CARTELLINO!HT$64</f>
        <v>0</v>
      </c>
      <c r="HU64" s="19">
        <f>[1]CARTELLINO!HU$64</f>
        <v>0</v>
      </c>
      <c r="HV64" s="19">
        <f>[1]CARTELLINO!HV$64</f>
        <v>0</v>
      </c>
      <c r="HW64" s="19">
        <f>[1]CARTELLINO!HW$64</f>
        <v>0</v>
      </c>
      <c r="HX64" s="19">
        <f>[1]CARTELLINO!HX$64</f>
        <v>0</v>
      </c>
      <c r="HY64" s="19">
        <f>[1]CARTELLINO!HY$64</f>
        <v>0</v>
      </c>
      <c r="HZ64" s="19">
        <f>[1]CARTELLINO!HZ$64</f>
        <v>0</v>
      </c>
      <c r="IA64" s="19">
        <f>[1]CARTELLINO!IA$64</f>
        <v>0</v>
      </c>
      <c r="IB64" s="19">
        <f>[1]CARTELLINO!IB$64</f>
        <v>0</v>
      </c>
      <c r="IC64" s="19">
        <f>[1]CARTELLINO!IC$64</f>
        <v>0</v>
      </c>
      <c r="ID64" s="19">
        <f>[1]CARTELLINO!ID$64</f>
        <v>0</v>
      </c>
      <c r="IE64" s="19">
        <f>[1]CARTELLINO!IE$64</f>
        <v>0</v>
      </c>
      <c r="IF64" s="19">
        <f>[1]CARTELLINO!IF$64</f>
        <v>0</v>
      </c>
      <c r="IG64" s="19">
        <f>[1]CARTELLINO!IG$64</f>
        <v>0</v>
      </c>
      <c r="IH64" s="19">
        <f>[1]CARTELLINO!IH$64</f>
        <v>0</v>
      </c>
      <c r="II64" s="19">
        <f>[1]CARTELLINO!II$64</f>
        <v>0</v>
      </c>
      <c r="IJ64" s="19">
        <f>[1]CARTELLINO!IJ$64</f>
        <v>0</v>
      </c>
      <c r="IK64" s="19">
        <f>[1]CARTELLINO!IK$64</f>
        <v>0</v>
      </c>
      <c r="IL64" s="19">
        <f>[1]CARTELLINO!IL$64</f>
        <v>0</v>
      </c>
      <c r="IM64" s="19">
        <f>[1]CARTELLINO!IM$64</f>
        <v>0</v>
      </c>
      <c r="IN64" s="19">
        <f>[1]CARTELLINO!IN$64</f>
        <v>0</v>
      </c>
      <c r="IO64" s="19">
        <f>[1]CARTELLINO!IO$64</f>
        <v>0</v>
      </c>
      <c r="IP64" s="19">
        <f>[1]CARTELLINO!IP$64</f>
        <v>0</v>
      </c>
      <c r="IQ64" s="19">
        <f>[1]CARTELLINO!IQ$64</f>
        <v>0</v>
      </c>
      <c r="IR64" s="19">
        <f>[1]CARTELLINO!IR$64</f>
        <v>0</v>
      </c>
      <c r="IS64" s="19">
        <f>[1]CARTELLINO!IS$64</f>
        <v>0</v>
      </c>
      <c r="IT64" s="19">
        <f>[1]CARTELLINO!IT$64</f>
        <v>0</v>
      </c>
      <c r="IU64" s="19">
        <f>[1]CARTELLINO!IU$64</f>
        <v>0</v>
      </c>
      <c r="IV64" s="19">
        <f>[1]CARTELLINO!IV$64</f>
        <v>0</v>
      </c>
      <c r="IW64" s="19">
        <f>[1]CARTELLINO!IW$64</f>
        <v>0</v>
      </c>
      <c r="IX64" s="19">
        <f>[1]CARTELLINO!IX$64</f>
        <v>0</v>
      </c>
      <c r="IY64" s="19">
        <f>[1]CARTELLINO!IY$64</f>
        <v>0</v>
      </c>
      <c r="IZ64" s="19">
        <f>[1]CARTELLINO!IZ$64</f>
        <v>0</v>
      </c>
      <c r="JA64" s="19">
        <f>[1]CARTELLINO!JA$64</f>
        <v>0</v>
      </c>
      <c r="JB64" s="19">
        <f>[1]CARTELLINO!JB$64</f>
        <v>0</v>
      </c>
      <c r="JC64" s="19">
        <f>[1]CARTELLINO!JC$64</f>
        <v>0</v>
      </c>
      <c r="JD64" s="19">
        <f>[1]CARTELLINO!JD$64</f>
        <v>0</v>
      </c>
      <c r="JE64" s="19">
        <f>[1]CARTELLINO!JE$64</f>
        <v>0</v>
      </c>
      <c r="JF64" s="19">
        <f>[1]CARTELLINO!JF$64</f>
        <v>0</v>
      </c>
      <c r="JG64" s="19">
        <f>[1]CARTELLINO!JG$64</f>
        <v>0</v>
      </c>
      <c r="JH64" s="19">
        <f>[1]CARTELLINO!JH$64</f>
        <v>0</v>
      </c>
      <c r="JI64" s="19">
        <f>[1]CARTELLINO!JI$64</f>
        <v>0</v>
      </c>
      <c r="JJ64" s="19">
        <f>[1]CARTELLINO!JJ$64</f>
        <v>0</v>
      </c>
      <c r="JK64" s="19">
        <f>[1]CARTELLINO!JK$64</f>
        <v>0</v>
      </c>
      <c r="JL64" s="19">
        <f>[1]CARTELLINO!JL$64</f>
        <v>0</v>
      </c>
      <c r="JM64" s="19">
        <f>[1]CARTELLINO!JM$64</f>
        <v>0</v>
      </c>
      <c r="JN64" s="19">
        <f>[1]CARTELLINO!JN$64</f>
        <v>0</v>
      </c>
      <c r="JO64" s="19">
        <f>[1]CARTELLINO!JO$64</f>
        <v>0</v>
      </c>
      <c r="JP64" s="19">
        <f>[1]CARTELLINO!JP$64</f>
        <v>0</v>
      </c>
      <c r="JQ64" s="19">
        <f>[1]CARTELLINO!JQ$64</f>
        <v>0</v>
      </c>
      <c r="JR64" s="19">
        <f>[1]CARTELLINO!JR$64</f>
        <v>0</v>
      </c>
      <c r="JS64" s="19">
        <f>[1]CARTELLINO!JS$64</f>
        <v>0</v>
      </c>
      <c r="JT64" s="19">
        <f>[1]CARTELLINO!JT$64</f>
        <v>0</v>
      </c>
      <c r="JU64" s="19">
        <f>[1]CARTELLINO!JU$64</f>
        <v>0</v>
      </c>
      <c r="JV64" s="19">
        <f>[1]CARTELLINO!JV$64</f>
        <v>0</v>
      </c>
      <c r="JW64" s="19">
        <f>[1]CARTELLINO!JW$64</f>
        <v>0</v>
      </c>
      <c r="JX64" s="19">
        <f>[1]CARTELLINO!JX$64</f>
        <v>0</v>
      </c>
      <c r="JY64" s="19">
        <f>[1]CARTELLINO!JY$64</f>
        <v>0</v>
      </c>
      <c r="JZ64" s="19" t="str">
        <f>[1]CARTELLINO!JZ$64</f>
        <v>f</v>
      </c>
      <c r="KA64" s="19" t="str">
        <f>[1]CARTELLINO!KA$64</f>
        <v>f</v>
      </c>
      <c r="KB64" s="19" t="str">
        <f>[1]CARTELLINO!KB$64</f>
        <v>f</v>
      </c>
      <c r="KC64" s="19" t="str">
        <f>[1]CARTELLINO!KC$64</f>
        <v>f</v>
      </c>
      <c r="KD64" s="19" t="str">
        <f>[1]CARTELLINO!KD$64</f>
        <v>f</v>
      </c>
      <c r="KE64" s="19" t="str">
        <f>[1]CARTELLINO!KE$64</f>
        <v>f</v>
      </c>
      <c r="KF64" s="19" t="str">
        <f>[1]CARTELLINO!KF$64</f>
        <v>f</v>
      </c>
      <c r="KG64" s="19" t="str">
        <f>[1]CARTELLINO!KG$64</f>
        <v>f</v>
      </c>
      <c r="KH64" s="19" t="str">
        <f>[1]CARTELLINO!KH$64</f>
        <v>f</v>
      </c>
      <c r="KI64" s="19" t="str">
        <f>[1]CARTELLINO!KI$64</f>
        <v>f</v>
      </c>
      <c r="KJ64" s="19" t="str">
        <f>[1]CARTELLINO!KJ$64</f>
        <v>f</v>
      </c>
      <c r="KK64" s="19" t="str">
        <f>[1]CARTELLINO!KK$64</f>
        <v>f</v>
      </c>
      <c r="KL64" s="19" t="str">
        <f>[1]CARTELLINO!KL$64</f>
        <v>f</v>
      </c>
      <c r="KM64" s="19" t="str">
        <f>[1]CARTELLINO!KM$64</f>
        <v>f</v>
      </c>
      <c r="KN64" s="19">
        <f>[1]CARTELLINO!KN$64</f>
        <v>0</v>
      </c>
      <c r="KO64" s="19">
        <f>[1]CARTELLINO!KO$64</f>
        <v>0</v>
      </c>
      <c r="KP64" s="19">
        <f>[1]CARTELLINO!KP$64</f>
        <v>0</v>
      </c>
      <c r="KQ64" s="19">
        <f>[1]CARTELLINO!KQ$64</f>
        <v>0</v>
      </c>
      <c r="KR64" s="19">
        <f>[1]CARTELLINO!KR$64</f>
        <v>0</v>
      </c>
      <c r="KS64" s="19">
        <f>[1]CARTELLINO!KS$64</f>
        <v>0</v>
      </c>
      <c r="KT64" s="19">
        <f>[1]CARTELLINO!KT$64</f>
        <v>0</v>
      </c>
      <c r="KU64" s="19">
        <f>[1]CARTELLINO!KU$64</f>
        <v>0</v>
      </c>
      <c r="KV64" s="19">
        <f>[1]CARTELLINO!KV$64</f>
        <v>0</v>
      </c>
      <c r="KW64" s="19">
        <f>[1]CARTELLINO!KW$64</f>
        <v>0</v>
      </c>
      <c r="KX64" s="19">
        <f>[1]CARTELLINO!KX$64</f>
        <v>0</v>
      </c>
      <c r="KY64" s="19">
        <f>[1]CARTELLINO!KY$64</f>
        <v>0</v>
      </c>
      <c r="KZ64" s="19">
        <f>[1]CARTELLINO!KZ$64</f>
        <v>0</v>
      </c>
      <c r="LA64" s="19">
        <f>[1]CARTELLINO!LA$64</f>
        <v>0</v>
      </c>
      <c r="LB64" s="19">
        <f>[1]CARTELLINO!LB$64</f>
        <v>0</v>
      </c>
      <c r="LC64" s="19">
        <f>[1]CARTELLINO!LC$64</f>
        <v>0</v>
      </c>
      <c r="LD64" s="19">
        <f>[1]CARTELLINO!LD$64</f>
        <v>0</v>
      </c>
      <c r="LE64" s="19">
        <f>[1]CARTELLINO!LE$64</f>
        <v>0</v>
      </c>
      <c r="LF64" s="19">
        <f>[1]CARTELLINO!LF$64</f>
        <v>0</v>
      </c>
      <c r="LG64" s="19">
        <f>[1]CARTELLINO!LG$64</f>
        <v>0</v>
      </c>
      <c r="LH64" s="19">
        <f>[1]CARTELLINO!LH$64</f>
        <v>0</v>
      </c>
      <c r="LI64" s="19">
        <f>[1]CARTELLINO!LI$64</f>
        <v>0</v>
      </c>
      <c r="LJ64" s="19">
        <f>[1]CARTELLINO!LJ$64</f>
        <v>0</v>
      </c>
      <c r="LK64" s="19">
        <f>[1]CARTELLINO!LK$64</f>
        <v>0</v>
      </c>
      <c r="LL64" s="19">
        <f>[1]CARTELLINO!LL$64</f>
        <v>0</v>
      </c>
      <c r="LM64" s="19">
        <f>[1]CARTELLINO!LM$64</f>
        <v>0</v>
      </c>
      <c r="LN64" s="19">
        <f>[1]CARTELLINO!LN$64</f>
        <v>0</v>
      </c>
      <c r="LO64" s="19">
        <f>[1]CARTELLINO!LO$64</f>
        <v>0</v>
      </c>
      <c r="LP64" s="19">
        <f>[1]CARTELLINO!LP$64</f>
        <v>0</v>
      </c>
      <c r="LQ64" s="19">
        <f>[1]CARTELLINO!LQ$64</f>
        <v>0</v>
      </c>
      <c r="LR64" s="19">
        <f>[1]CARTELLINO!LR$64</f>
        <v>0</v>
      </c>
      <c r="LS64" s="19">
        <f>[1]CARTELLINO!LS$64</f>
        <v>0</v>
      </c>
      <c r="LT64" s="19">
        <f>[1]CARTELLINO!LT$64</f>
        <v>0</v>
      </c>
      <c r="LU64" s="19">
        <f>[1]CARTELLINO!LU$64</f>
        <v>0</v>
      </c>
      <c r="LV64" s="19">
        <f>[1]CARTELLINO!LV$64</f>
        <v>0</v>
      </c>
      <c r="LW64" s="19">
        <f>[1]CARTELLINO!LW$64</f>
        <v>0</v>
      </c>
      <c r="LX64" s="19">
        <f>[1]CARTELLINO!LX$64</f>
        <v>0</v>
      </c>
      <c r="LY64" s="19">
        <f>[1]CARTELLINO!LY$64</f>
        <v>0</v>
      </c>
      <c r="LZ64" s="19">
        <f>[1]CARTELLINO!LZ$64</f>
        <v>0</v>
      </c>
      <c r="MA64" s="19">
        <f>[1]CARTELLINO!MA$64</f>
        <v>0</v>
      </c>
      <c r="MB64" s="19">
        <f>[1]CARTELLINO!MB$64</f>
        <v>0</v>
      </c>
      <c r="MC64" s="19">
        <f>[1]CARTELLINO!MC$64</f>
        <v>0</v>
      </c>
      <c r="MD64" s="19">
        <f>[1]CARTELLINO!MD$64</f>
        <v>0</v>
      </c>
      <c r="ME64" s="19">
        <f>[1]CARTELLINO!ME$64</f>
        <v>0</v>
      </c>
      <c r="MF64" s="19">
        <f>[1]CARTELLINO!MF$64</f>
        <v>0</v>
      </c>
      <c r="MG64" s="19">
        <f>[1]CARTELLINO!MG$64</f>
        <v>0</v>
      </c>
      <c r="MH64" s="19">
        <f>[1]CARTELLINO!MH$64</f>
        <v>0</v>
      </c>
      <c r="MI64" s="19">
        <f>[1]CARTELLINO!MI$64</f>
        <v>0</v>
      </c>
      <c r="MJ64" s="19">
        <f>[1]CARTELLINO!MJ$64</f>
        <v>0</v>
      </c>
      <c r="MK64" s="19">
        <f>[1]CARTELLINO!MK$64</f>
        <v>0</v>
      </c>
      <c r="ML64" s="19">
        <f>[1]CARTELLINO!ML$64</f>
        <v>0</v>
      </c>
      <c r="MM64" s="19">
        <f>[1]CARTELLINO!MM$64</f>
        <v>0</v>
      </c>
      <c r="MN64" s="19">
        <f>[1]CARTELLINO!MN$64</f>
        <v>0</v>
      </c>
      <c r="MO64" s="19">
        <f>[1]CARTELLINO!MO$64</f>
        <v>0</v>
      </c>
      <c r="MP64" s="19">
        <f>[1]CARTELLINO!MP$64</f>
        <v>0</v>
      </c>
      <c r="MQ64" s="19">
        <f>[1]CARTELLINO!MQ$64</f>
        <v>0</v>
      </c>
      <c r="MR64" s="19">
        <f>[1]CARTELLINO!MR$64</f>
        <v>0</v>
      </c>
      <c r="MS64" s="19" t="str">
        <f>[1]CARTELLINO!MS$64</f>
        <v>f</v>
      </c>
      <c r="MT64" s="19" t="str">
        <f>[1]CARTELLINO!MT$64</f>
        <v>f</v>
      </c>
      <c r="MU64" s="19" t="str">
        <f>[1]CARTELLINO!MU$64</f>
        <v>f</v>
      </c>
      <c r="MV64" s="19" t="str">
        <f>[1]CARTELLINO!MV$64</f>
        <v>nl</v>
      </c>
      <c r="MW64" s="19" t="str">
        <f>[1]CARTELLINO!MW$64</f>
        <v>f</v>
      </c>
      <c r="MX64" s="19" t="str">
        <f>[1]CARTELLINO!MX$64</f>
        <v>f</v>
      </c>
      <c r="MY64" s="19" t="str">
        <f>[1]CARTELLINO!MY$64</f>
        <v>f</v>
      </c>
      <c r="MZ64" s="19" t="str">
        <f>[1]CARTELLINO!MZ$64</f>
        <v>f</v>
      </c>
      <c r="NA64" s="19" t="str">
        <f>[1]CARTELLINO!NA$64</f>
        <v>f</v>
      </c>
      <c r="NB64" s="19" t="str">
        <f>[1]CARTELLINO!NB$64</f>
        <v>f</v>
      </c>
      <c r="NC64" s="19" t="str">
        <f>[1]CARTELLINO!NC$64</f>
        <v>nl</v>
      </c>
      <c r="ND64" s="19" t="str">
        <f>[1]CARTELLINO!ND$64</f>
        <v>f</v>
      </c>
      <c r="NE64" s="19" t="str">
        <f>[1]CARTELLINO!NE$64</f>
        <v>f</v>
      </c>
      <c r="NF64" s="19" t="str">
        <f>[1]CARTELLINO!NF$64</f>
        <v>f</v>
      </c>
      <c r="NG64" s="19" t="str">
        <f>[1]CARTELLINO!NG$64</f>
        <v>f</v>
      </c>
      <c r="NH64" s="19" t="str">
        <f>[1]CARTELLINO!NH$64</f>
        <v>nl</v>
      </c>
      <c r="NI64" s="19" t="str">
        <f>[1]CARTELLINO!NI$64</f>
        <v>f</v>
      </c>
      <c r="NJ64" s="19" t="str">
        <f>[1]CARTELLINO!NJ$64</f>
        <v>f</v>
      </c>
      <c r="NK64" s="19" t="str">
        <f>[1]CARTELLINO!NK$64</f>
        <v>f</v>
      </c>
      <c r="NL64" s="19" t="str">
        <f>[1]CARTELLINO!NL$64</f>
        <v>f</v>
      </c>
      <c r="NM64" s="19" t="str">
        <f>[1]CARTELLINO!NM$64</f>
        <v>f</v>
      </c>
      <c r="NN64" s="19" t="str">
        <f>[1]CARTELLINO!NN$64</f>
        <v>f</v>
      </c>
      <c r="NO64" s="19" t="str">
        <f>[1]CARTELLINO!NO$64</f>
        <v>f</v>
      </c>
      <c r="NP64" s="19" t="str">
        <f>[1]CARTELLINO!NP$64</f>
        <v>f</v>
      </c>
      <c r="NQ64" s="19" t="str">
        <f>[1]CARTELLINO!NQ$64</f>
        <v>f</v>
      </c>
      <c r="NR64" s="19" t="str">
        <f>[1]CARTELLINO!NR$64</f>
        <v>f</v>
      </c>
      <c r="NS64" s="19" t="str">
        <f>[1]CARTELLINO!NS$64</f>
        <v>f</v>
      </c>
      <c r="NT64" s="19">
        <f>[1]CARTELLINO!NT$64</f>
        <v>0</v>
      </c>
      <c r="NU64" s="19">
        <f>[1]CARTELLINO!NU$64</f>
        <v>0</v>
      </c>
      <c r="NV64" s="19">
        <f>[1]CARTELLINO!NV$64</f>
        <v>0</v>
      </c>
      <c r="NW64" s="19">
        <f>[1]CARTELLINO!NW$64</f>
        <v>0</v>
      </c>
      <c r="NX64" s="19">
        <f>[1]CARTELLINO!NX$64</f>
        <v>0</v>
      </c>
      <c r="NY64" s="19">
        <f>[1]CARTELLINO!NY$64</f>
        <v>0</v>
      </c>
      <c r="NZ64" s="19">
        <f>[1]CARTELLINO!NZ$64</f>
        <v>0</v>
      </c>
      <c r="OA64" s="19">
        <f>[1]CARTELLINO!OA$64</f>
        <v>0</v>
      </c>
      <c r="OB64" s="19">
        <f>[1]CARTELLINO!OB$64</f>
        <v>0</v>
      </c>
      <c r="OC64" s="19">
        <f>[1]CARTELLINO!OC$64</f>
        <v>0</v>
      </c>
      <c r="OD64" s="19">
        <f>[1]CARTELLINO!OD$64</f>
        <v>0</v>
      </c>
      <c r="OE64" s="19">
        <f>[1]CARTELLINO!OE$64</f>
        <v>0</v>
      </c>
      <c r="OF64" s="19">
        <f>[1]CARTELLINO!OF$64</f>
        <v>0</v>
      </c>
      <c r="OG64" s="19">
        <f>[1]CARTELLINO!OG$64</f>
        <v>0</v>
      </c>
    </row>
    <row r="65" spans="1:404" s="23" customFormat="1" ht="7.5" customHeight="1" x14ac:dyDescent="0.2">
      <c r="A65" s="21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  <c r="IZ65" s="22"/>
      <c r="JA65" s="22"/>
      <c r="JB65" s="22"/>
      <c r="JC65" s="22"/>
      <c r="JD65" s="22"/>
      <c r="JE65" s="22"/>
      <c r="JF65" s="22"/>
      <c r="JG65" s="22"/>
      <c r="JH65" s="22"/>
      <c r="JI65" s="22"/>
      <c r="JJ65" s="22"/>
      <c r="JK65" s="22"/>
      <c r="JL65" s="22"/>
      <c r="JM65" s="22"/>
      <c r="JN65" s="22"/>
      <c r="JO65" s="22"/>
      <c r="JP65" s="22"/>
      <c r="JQ65" s="22"/>
      <c r="JR65" s="22"/>
      <c r="JS65" s="22"/>
      <c r="JT65" s="22"/>
      <c r="JU65" s="22"/>
      <c r="JV65" s="22"/>
      <c r="JW65" s="22"/>
      <c r="JX65" s="22"/>
      <c r="JY65" s="22"/>
      <c r="JZ65" s="22"/>
      <c r="KA65" s="22"/>
      <c r="KB65" s="22"/>
      <c r="KC65" s="22"/>
      <c r="KD65" s="22"/>
      <c r="KE65" s="22"/>
      <c r="KF65" s="22"/>
      <c r="KG65" s="22"/>
      <c r="KH65" s="22"/>
      <c r="KI65" s="22"/>
      <c r="KJ65" s="22"/>
      <c r="KK65" s="22"/>
      <c r="KL65" s="22"/>
      <c r="KM65" s="22"/>
      <c r="KN65" s="22"/>
      <c r="KO65" s="22"/>
      <c r="KP65" s="22"/>
      <c r="KQ65" s="22"/>
      <c r="KR65" s="22"/>
      <c r="KS65" s="22"/>
      <c r="KT65" s="22"/>
      <c r="KU65" s="22"/>
      <c r="KV65" s="22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  <c r="LM65" s="22"/>
      <c r="LN65" s="22"/>
      <c r="LO65" s="22"/>
      <c r="LP65" s="22"/>
      <c r="LQ65" s="22"/>
      <c r="LR65" s="22"/>
      <c r="LS65" s="22"/>
      <c r="LT65" s="22"/>
      <c r="LU65" s="22"/>
      <c r="LV65" s="22"/>
      <c r="LW65" s="22"/>
      <c r="LX65" s="22"/>
      <c r="LY65" s="22"/>
      <c r="LZ65" s="22"/>
      <c r="MA65" s="22"/>
      <c r="MB65" s="22"/>
      <c r="MC65" s="22"/>
      <c r="MD65" s="22"/>
      <c r="ME65" s="22"/>
      <c r="MF65" s="22"/>
      <c r="MG65" s="22"/>
      <c r="MH65" s="22"/>
      <c r="MI65" s="22"/>
      <c r="MJ65" s="22"/>
      <c r="MK65" s="22"/>
      <c r="ML65" s="22"/>
      <c r="MM65" s="22"/>
      <c r="MN65" s="22"/>
      <c r="MO65" s="22"/>
      <c r="MP65" s="22"/>
      <c r="MQ65" s="22"/>
      <c r="MR65" s="22"/>
      <c r="MS65" s="22"/>
      <c r="MT65" s="22"/>
      <c r="MU65" s="22"/>
      <c r="MV65" s="22"/>
      <c r="MW65" s="22"/>
      <c r="MX65" s="22"/>
      <c r="MY65" s="22"/>
      <c r="MZ65" s="22"/>
      <c r="NA65" s="22"/>
      <c r="NB65" s="22"/>
      <c r="NC65" s="22"/>
      <c r="ND65" s="22"/>
      <c r="NE65" s="22"/>
      <c r="NF65" s="22"/>
      <c r="NG65" s="22"/>
      <c r="NH65" s="22"/>
      <c r="NI65" s="22"/>
      <c r="NJ65" s="22"/>
      <c r="NK65" s="22"/>
      <c r="NL65" s="22"/>
      <c r="NM65" s="22"/>
      <c r="NN65" s="22"/>
      <c r="NO65" s="22"/>
      <c r="NP65" s="22"/>
      <c r="NQ65" s="22"/>
      <c r="NR65" s="22"/>
      <c r="NS65" s="22"/>
      <c r="NT65" s="22"/>
      <c r="NU65" s="22"/>
      <c r="NV65" s="22"/>
      <c r="NW65" s="22"/>
      <c r="NX65" s="22"/>
      <c r="NY65" s="22"/>
      <c r="NZ65" s="22"/>
      <c r="OA65" s="22"/>
      <c r="OB65" s="22"/>
      <c r="OC65" s="22"/>
      <c r="OD65" s="22"/>
      <c r="OE65" s="22"/>
      <c r="OF65" s="22"/>
      <c r="OG65" s="22"/>
    </row>
    <row r="66" spans="1:404" s="18" customFormat="1" ht="12" customHeight="1" x14ac:dyDescent="0.2">
      <c r="A66" s="42" t="s">
        <v>34</v>
      </c>
      <c r="B66" s="17" t="str">
        <f>[1]CARTELLINO!B$66</f>
        <v>-</v>
      </c>
      <c r="C66" s="17" t="str">
        <f>[1]CARTELLINO!C$66</f>
        <v>-</v>
      </c>
      <c r="D66" s="17" t="str">
        <f>[1]CARTELLINO!D$66</f>
        <v>-</v>
      </c>
      <c r="E66" s="17" t="str">
        <f>[1]CARTELLINO!E$66</f>
        <v>-</v>
      </c>
      <c r="F66" s="17" t="str">
        <f>[1]CARTELLINO!F$66</f>
        <v>-</v>
      </c>
      <c r="G66" s="17" t="str">
        <f>[1]CARTELLINO!G$66</f>
        <v>-</v>
      </c>
      <c r="H66" s="17" t="str">
        <f>[1]CARTELLINO!H$66</f>
        <v>-</v>
      </c>
      <c r="I66" s="17" t="str">
        <f>[1]CARTELLINO!I$66</f>
        <v>-</v>
      </c>
      <c r="J66" s="17" t="str">
        <f>[1]CARTELLINO!J$66</f>
        <v>-</v>
      </c>
      <c r="K66" s="17" t="str">
        <f>[1]CARTELLINO!K$66</f>
        <v>-</v>
      </c>
      <c r="L66" s="17" t="str">
        <f>[1]CARTELLINO!L$66</f>
        <v>-</v>
      </c>
      <c r="M66" s="17" t="str">
        <f>[1]CARTELLINO!M$66</f>
        <v>-</v>
      </c>
      <c r="N66" s="17" t="str">
        <f>[1]CARTELLINO!N$66</f>
        <v>-</v>
      </c>
      <c r="O66" s="17" t="str">
        <f>[1]CARTELLINO!O$66</f>
        <v>-</v>
      </c>
      <c r="P66" s="17" t="str">
        <f>[1]CARTELLINO!P$66</f>
        <v>-</v>
      </c>
      <c r="Q66" s="17" t="str">
        <f>[1]CARTELLINO!Q$66</f>
        <v>-</v>
      </c>
      <c r="R66" s="17" t="str">
        <f>[1]CARTELLINO!R$66</f>
        <v>-</v>
      </c>
      <c r="S66" s="17" t="str">
        <f>[1]CARTELLINO!S$66</f>
        <v>-</v>
      </c>
      <c r="T66" s="17" t="str">
        <f>[1]CARTELLINO!T$66</f>
        <v>-</v>
      </c>
      <c r="U66" s="17" t="str">
        <f>[1]CARTELLINO!U$66</f>
        <v>-</v>
      </c>
      <c r="V66" s="17" t="str">
        <f>[1]CARTELLINO!V$66</f>
        <v>-</v>
      </c>
      <c r="W66" s="17" t="str">
        <f>[1]CARTELLINO!W$66</f>
        <v>-</v>
      </c>
      <c r="X66" s="17" t="str">
        <f>[1]CARTELLINO!X$66</f>
        <v>-</v>
      </c>
      <c r="Y66" s="17" t="str">
        <f>[1]CARTELLINO!Y$66</f>
        <v>-</v>
      </c>
      <c r="Z66" s="17" t="str">
        <f>[1]CARTELLINO!Z$66</f>
        <v>-</v>
      </c>
      <c r="AA66" s="17" t="str">
        <f>[1]CARTELLINO!AA$66</f>
        <v>-</v>
      </c>
      <c r="AB66" s="17" t="str">
        <f>[1]CARTELLINO!AB$66</f>
        <v>-</v>
      </c>
      <c r="AC66" s="17" t="str">
        <f>[1]CARTELLINO!AC$66</f>
        <v>-</v>
      </c>
      <c r="AD66" s="17" t="str">
        <f>[1]CARTELLINO!AD$66</f>
        <v>-</v>
      </c>
      <c r="AE66" s="17" t="str">
        <f>[1]CARTELLINO!AE$66</f>
        <v>-</v>
      </c>
      <c r="AF66" s="17" t="str">
        <f>[1]CARTELLINO!AF$66</f>
        <v>-</v>
      </c>
      <c r="AG66" s="17" t="str">
        <f>[1]CARTELLINO!AG$66</f>
        <v>-</v>
      </c>
      <c r="AH66" s="17" t="str">
        <f>[1]CARTELLINO!AH$66</f>
        <v>-</v>
      </c>
      <c r="AI66" s="17" t="str">
        <f>[1]CARTELLINO!AI$66</f>
        <v>-</v>
      </c>
      <c r="AJ66" s="17" t="str">
        <f>[1]CARTELLINO!AJ$66</f>
        <v>-</v>
      </c>
      <c r="AK66" s="17" t="str">
        <f>[1]CARTELLINO!AK$66</f>
        <v>-</v>
      </c>
      <c r="AL66" s="17" t="str">
        <f>[1]CARTELLINO!AL$66</f>
        <v>-</v>
      </c>
      <c r="AM66" s="17" t="str">
        <f>[1]CARTELLINO!AM$66</f>
        <v>-</v>
      </c>
      <c r="AN66" s="17" t="str">
        <f>[1]CARTELLINO!AN$66</f>
        <v>-</v>
      </c>
      <c r="AO66" s="17" t="str">
        <f>[1]CARTELLINO!AO$66</f>
        <v>-</v>
      </c>
      <c r="AP66" s="17" t="str">
        <f>[1]CARTELLINO!AP$66</f>
        <v>-</v>
      </c>
      <c r="AQ66" s="17" t="str">
        <f>[1]CARTELLINO!AQ$66</f>
        <v>-</v>
      </c>
      <c r="AR66" s="17" t="str">
        <f>[1]CARTELLINO!AR$66</f>
        <v>-</v>
      </c>
      <c r="AS66" s="17" t="str">
        <f>[1]CARTELLINO!AS$66</f>
        <v>-</v>
      </c>
      <c r="AT66" s="17" t="str">
        <f>[1]CARTELLINO!AT$66</f>
        <v>-</v>
      </c>
      <c r="AU66" s="17" t="str">
        <f>[1]CARTELLINO!AU$66</f>
        <v>-</v>
      </c>
      <c r="AV66" s="17" t="str">
        <f>[1]CARTELLINO!AV$66</f>
        <v>-</v>
      </c>
      <c r="AW66" s="17" t="str">
        <f>[1]CARTELLINO!AW$66</f>
        <v>-</v>
      </c>
      <c r="AX66" s="17" t="str">
        <f>[1]CARTELLINO!AX$66</f>
        <v>-</v>
      </c>
      <c r="AY66" s="17" t="str">
        <f>[1]CARTELLINO!AY$66</f>
        <v>-</v>
      </c>
      <c r="AZ66" s="17" t="str">
        <f>[1]CARTELLINO!AZ$66</f>
        <v>-</v>
      </c>
      <c r="BA66" s="17" t="str">
        <f>[1]CARTELLINO!BA$66</f>
        <v>-</v>
      </c>
      <c r="BB66" s="17" t="str">
        <f>[1]CARTELLINO!BB$66</f>
        <v>-</v>
      </c>
      <c r="BC66" s="17" t="str">
        <f>[1]CARTELLINO!BC$66</f>
        <v>-</v>
      </c>
      <c r="BD66" s="17" t="str">
        <f>[1]CARTELLINO!BD$66</f>
        <v>-</v>
      </c>
      <c r="BE66" s="17" t="str">
        <f>[1]CARTELLINO!BE$66</f>
        <v>-</v>
      </c>
      <c r="BF66" s="17" t="str">
        <f>[1]CARTELLINO!BF$66</f>
        <v>-</v>
      </c>
      <c r="BG66" s="17" t="str">
        <f>[1]CARTELLINO!BG$66</f>
        <v>-</v>
      </c>
      <c r="BH66" s="17" t="str">
        <f>[1]CARTELLINO!BH$66</f>
        <v>-</v>
      </c>
      <c r="BI66" s="17" t="str">
        <f>[1]CARTELLINO!BI$66</f>
        <v>-</v>
      </c>
      <c r="BJ66" s="17" t="str">
        <f>[1]CARTELLINO!BJ$66</f>
        <v>-</v>
      </c>
      <c r="BK66" s="17" t="str">
        <f>[1]CARTELLINO!BK$66</f>
        <v>-</v>
      </c>
      <c r="BL66" s="17" t="str">
        <f>[1]CARTELLINO!BL$66</f>
        <v>-</v>
      </c>
      <c r="BM66" s="17" t="str">
        <f>[1]CARTELLINO!BM$66</f>
        <v>-</v>
      </c>
      <c r="BN66" s="17" t="str">
        <f>[1]CARTELLINO!BN$66</f>
        <v>-</v>
      </c>
      <c r="BO66" s="17" t="str">
        <f>[1]CARTELLINO!BO$66</f>
        <v>-</v>
      </c>
      <c r="BP66" s="17" t="str">
        <f>[1]CARTELLINO!BP$66</f>
        <v>-</v>
      </c>
      <c r="BQ66" s="17" t="str">
        <f>[1]CARTELLINO!BQ$66</f>
        <v>-</v>
      </c>
      <c r="BR66" s="17" t="str">
        <f>[1]CARTELLINO!BR$66</f>
        <v>-</v>
      </c>
      <c r="BS66" s="17" t="str">
        <f>[1]CARTELLINO!BS$66</f>
        <v>-</v>
      </c>
      <c r="BT66" s="17" t="str">
        <f>[1]CARTELLINO!BT$66</f>
        <v>-</v>
      </c>
      <c r="BU66" s="17" t="str">
        <f>[1]CARTELLINO!BU$66</f>
        <v>-</v>
      </c>
      <c r="BV66" s="17" t="str">
        <f>[1]CARTELLINO!BV$66</f>
        <v>-</v>
      </c>
      <c r="BW66" s="17" t="str">
        <f>[1]CARTELLINO!BW$66</f>
        <v>-</v>
      </c>
      <c r="BX66" s="17" t="str">
        <f>[1]CARTELLINO!BX$66</f>
        <v>-</v>
      </c>
      <c r="BY66" s="17" t="str">
        <f>[1]CARTELLINO!BY$66</f>
        <v>-</v>
      </c>
      <c r="BZ66" s="17" t="str">
        <f>[1]CARTELLINO!BZ$66</f>
        <v>-</v>
      </c>
      <c r="CA66" s="17" t="str">
        <f>[1]CARTELLINO!CA$66</f>
        <v>-</v>
      </c>
      <c r="CB66" s="17" t="str">
        <f>[1]CARTELLINO!CB$66</f>
        <v>-</v>
      </c>
      <c r="CC66" s="17" t="str">
        <f>[1]CARTELLINO!CC$66</f>
        <v>-</v>
      </c>
      <c r="CD66" s="17" t="str">
        <f>[1]CARTELLINO!CD$66</f>
        <v>-</v>
      </c>
      <c r="CE66" s="17" t="str">
        <f>[1]CARTELLINO!CE$66</f>
        <v>-</v>
      </c>
      <c r="CF66" s="17" t="str">
        <f>[1]CARTELLINO!CF$66</f>
        <v>-</v>
      </c>
      <c r="CG66" s="17" t="str">
        <f>[1]CARTELLINO!CG$66</f>
        <v>-</v>
      </c>
      <c r="CH66" s="17" t="str">
        <f>[1]CARTELLINO!CH$66</f>
        <v>-</v>
      </c>
      <c r="CI66" s="17" t="str">
        <f>[1]CARTELLINO!CI$66</f>
        <v>-</v>
      </c>
      <c r="CJ66" s="17" t="str">
        <f>[1]CARTELLINO!CJ$66</f>
        <v>-</v>
      </c>
      <c r="CK66" s="17" t="str">
        <f>[1]CARTELLINO!CK$66</f>
        <v>-</v>
      </c>
      <c r="CL66" s="17" t="str">
        <f>[1]CARTELLINO!CL$66</f>
        <v>-</v>
      </c>
      <c r="CM66" s="17" t="str">
        <f>[1]CARTELLINO!CM$66</f>
        <v>-</v>
      </c>
      <c r="CN66" s="17" t="str">
        <f>[1]CARTELLINO!CN$66</f>
        <v>-</v>
      </c>
      <c r="CO66" s="17" t="str">
        <f>[1]CARTELLINO!CO$66</f>
        <v>-</v>
      </c>
      <c r="CP66" s="17" t="str">
        <f>[1]CARTELLINO!CP$66</f>
        <v>-</v>
      </c>
      <c r="CQ66" s="17" t="str">
        <f>[1]CARTELLINO!CQ$66</f>
        <v>-</v>
      </c>
      <c r="CR66" s="17" t="str">
        <f>[1]CARTELLINO!CR$66</f>
        <v>-</v>
      </c>
      <c r="CS66" s="17" t="str">
        <f>[1]CARTELLINO!CS$66</f>
        <v>-</v>
      </c>
      <c r="CT66" s="17" t="str">
        <f>[1]CARTELLINO!CT$66</f>
        <v>-</v>
      </c>
      <c r="CU66" s="17" t="str">
        <f>[1]CARTELLINO!CU$66</f>
        <v>-</v>
      </c>
      <c r="CV66" s="17" t="str">
        <f>[1]CARTELLINO!CV$66</f>
        <v>-</v>
      </c>
      <c r="CW66" s="17" t="str">
        <f>[1]CARTELLINO!CW$66</f>
        <v>-</v>
      </c>
      <c r="CX66" s="17" t="str">
        <f>[1]CARTELLINO!CX$66</f>
        <v>-</v>
      </c>
      <c r="CY66" s="17" t="str">
        <f>[1]CARTELLINO!CY$66</f>
        <v>-</v>
      </c>
      <c r="CZ66" s="17" t="str">
        <f>[1]CARTELLINO!CZ$66</f>
        <v>m</v>
      </c>
      <c r="DA66" s="17" t="str">
        <f>[1]CARTELLINO!DA$66</f>
        <v>m</v>
      </c>
      <c r="DB66" s="17" t="str">
        <f>[1]CARTELLINO!DB$66</f>
        <v>p</v>
      </c>
      <c r="DC66" s="17" t="str">
        <f>[1]CARTELLINO!DC$66</f>
        <v>m</v>
      </c>
      <c r="DD66" s="17" t="str">
        <f>[1]CARTELLINO!DD$66</f>
        <v>p</v>
      </c>
      <c r="DE66" s="17" t="str">
        <f>[1]CARTELLINO!DE$66</f>
        <v>r</v>
      </c>
      <c r="DF66" s="17" t="str">
        <f>[1]CARTELLINO!DF$66</f>
        <v>r</v>
      </c>
      <c r="DG66" s="17" t="str">
        <f>[1]CARTELLINO!DG$66</f>
        <v>m</v>
      </c>
      <c r="DH66" s="17" t="str">
        <f>[1]CARTELLINO!DH$66</f>
        <v>r</v>
      </c>
      <c r="DI66" s="17" t="str">
        <f>[1]CARTELLINO!DI$66</f>
        <v>p</v>
      </c>
      <c r="DJ66" s="17" t="str">
        <f>[1]CARTELLINO!DJ$66</f>
        <v>m</v>
      </c>
      <c r="DK66" s="17" t="str">
        <f>[1]CARTELLINO!DK$66</f>
        <v>m</v>
      </c>
      <c r="DL66" s="17" t="str">
        <f>[1]CARTELLINO!DL$66</f>
        <v>r</v>
      </c>
      <c r="DM66" s="17" t="str">
        <f>[1]CARTELLINO!DM$66</f>
        <v>m</v>
      </c>
      <c r="DN66" s="17" t="str">
        <f>[1]CARTELLINO!DN$66</f>
        <v>p</v>
      </c>
      <c r="DO66" s="17" t="str">
        <f>[1]CARTELLINO!DO$66</f>
        <v>m</v>
      </c>
      <c r="DP66" s="17" t="str">
        <f>[1]CARTELLINO!DP$66</f>
        <v>N</v>
      </c>
      <c r="DQ66" s="17" t="str">
        <f>[1]CARTELLINO!DQ$66</f>
        <v>S</v>
      </c>
      <c r="DR66" s="17" t="str">
        <f>[1]CARTELLINO!DR$66</f>
        <v>R</v>
      </c>
      <c r="DS66" s="17" t="str">
        <f>[1]CARTELLINO!DS$66</f>
        <v>P</v>
      </c>
      <c r="DT66" s="17" t="str">
        <f>[1]CARTELLINO!DT$66</f>
        <v>M</v>
      </c>
      <c r="DU66" s="17" t="str">
        <f>[1]CARTELLINO!DU$66</f>
        <v>N</v>
      </c>
      <c r="DV66" s="17" t="str">
        <f>[1]CARTELLINO!DV$66</f>
        <v>S</v>
      </c>
      <c r="DW66" s="17" t="str">
        <f>[1]CARTELLINO!DW$66</f>
        <v>R</v>
      </c>
      <c r="DX66" s="17" t="str">
        <f>[1]CARTELLINO!DX$66</f>
        <v>P</v>
      </c>
      <c r="DY66" s="17" t="str">
        <f>[1]CARTELLINO!DY$66</f>
        <v>M</v>
      </c>
      <c r="DZ66" s="17" t="str">
        <f>[1]CARTELLINO!DZ$66</f>
        <v>N</v>
      </c>
      <c r="EA66" s="17" t="str">
        <f>[1]CARTELLINO!EA$66</f>
        <v>S</v>
      </c>
      <c r="EB66" s="17" t="str">
        <f>[1]CARTELLINO!EB$66</f>
        <v>R</v>
      </c>
      <c r="EC66" s="17" t="str">
        <f>[1]CARTELLINO!EC$66</f>
        <v>P</v>
      </c>
      <c r="ED66" s="17" t="str">
        <f>[1]CARTELLINO!ED$66</f>
        <v>M</v>
      </c>
      <c r="EE66" s="17" t="str">
        <f>[1]CARTELLINO!EE$66</f>
        <v>N</v>
      </c>
      <c r="EF66" s="17" t="str">
        <f>[1]CARTELLINO!EF$66</f>
        <v>S</v>
      </c>
      <c r="EG66" s="17" t="str">
        <f>[1]CARTELLINO!EG$66</f>
        <v>m</v>
      </c>
      <c r="EH66" s="17" t="str">
        <f>[1]CARTELLINO!EH$66</f>
        <v>p</v>
      </c>
      <c r="EI66" s="17" t="str">
        <f>[1]CARTELLINO!EI$66</f>
        <v>p</v>
      </c>
      <c r="EJ66" s="17" t="str">
        <f>[1]CARTELLINO!EJ$66</f>
        <v>M</v>
      </c>
      <c r="EK66" s="17" t="str">
        <f>[1]CARTELLINO!EK$66</f>
        <v>r</v>
      </c>
      <c r="EL66" s="17" t="str">
        <f>[1]CARTELLINO!EL$66</f>
        <v>r</v>
      </c>
      <c r="EM66" s="17" t="str">
        <f>[1]CARTELLINO!EM$66</f>
        <v>p</v>
      </c>
      <c r="EN66" s="17" t="str">
        <f>[1]CARTELLINO!EN$66</f>
        <v>p</v>
      </c>
      <c r="EO66" s="17" t="str">
        <f>[1]CARTELLINO!EO$66</f>
        <v>m</v>
      </c>
      <c r="EP66" s="17" t="str">
        <f>[1]CARTELLINO!EP$66</f>
        <v>r</v>
      </c>
      <c r="EQ66" s="17" t="str">
        <f>[1]CARTELLINO!EQ$66</f>
        <v>r</v>
      </c>
      <c r="ER66" s="17" t="str">
        <f>[1]CARTELLINO!ER$66</f>
        <v>p</v>
      </c>
      <c r="ES66" s="17" t="str">
        <f>[1]CARTELLINO!ES$66</f>
        <v>p</v>
      </c>
      <c r="ET66" s="17" t="str">
        <f>[1]CARTELLINO!ET$66</f>
        <v>m</v>
      </c>
      <c r="EU66" s="17" t="str">
        <f>[1]CARTELLINO!EU$66</f>
        <v>r</v>
      </c>
      <c r="EV66" s="17" t="str">
        <f>[1]CARTELLINO!EV$66</f>
        <v>P</v>
      </c>
      <c r="EW66" s="17" t="str">
        <f>[1]CARTELLINO!EW$66</f>
        <v>m</v>
      </c>
      <c r="EX66" s="17" t="str">
        <f>[1]CARTELLINO!EX$66</f>
        <v>m</v>
      </c>
      <c r="EY66" s="17" t="str">
        <f>[1]CARTELLINO!EY$66</f>
        <v>M</v>
      </c>
      <c r="EZ66" s="17" t="str">
        <f>[1]CARTELLINO!EZ$66</f>
        <v>p</v>
      </c>
      <c r="FA66" s="17" t="str">
        <f>[1]CARTELLINO!FA$66</f>
        <v>p</v>
      </c>
      <c r="FB66" s="17" t="str">
        <f>[1]CARTELLINO!FB$66</f>
        <v>r</v>
      </c>
      <c r="FC66" s="17" t="str">
        <f>[1]CARTELLINO!FC$66</f>
        <v>p</v>
      </c>
      <c r="FD66" s="17" t="str">
        <f>[1]CARTELLINO!FD$66</f>
        <v>m</v>
      </c>
      <c r="FE66" s="17" t="str">
        <f>[1]CARTELLINO!FE$66</f>
        <v>r</v>
      </c>
      <c r="FF66" s="17" t="str">
        <f>[1]CARTELLINO!FF$66</f>
        <v>r</v>
      </c>
      <c r="FG66" s="17" t="str">
        <f>[1]CARTELLINO!FG$66</f>
        <v>p</v>
      </c>
      <c r="FH66" s="17" t="str">
        <f>[1]CARTELLINO!FH$66</f>
        <v>m</v>
      </c>
      <c r="FI66" s="17" t="str">
        <f>[1]CARTELLINO!FI$66</f>
        <v>p</v>
      </c>
      <c r="FJ66" s="17" t="str">
        <f>[1]CARTELLINO!FJ$66</f>
        <v>m</v>
      </c>
      <c r="FK66" s="17" t="str">
        <f>[1]CARTELLINO!FK$66</f>
        <v>r</v>
      </c>
      <c r="FL66" s="17" t="str">
        <f>[1]CARTELLINO!FL$66</f>
        <v>r</v>
      </c>
      <c r="FM66" s="17" t="str">
        <f>[1]CARTELLINO!FM$66</f>
        <v>p</v>
      </c>
      <c r="FN66" s="17" t="str">
        <f>[1]CARTELLINO!FN$66</f>
        <v>P</v>
      </c>
      <c r="FO66" s="17" t="str">
        <f>[1]CARTELLINO!FO$66</f>
        <v>M</v>
      </c>
      <c r="FP66" s="17" t="str">
        <f>[1]CARTELLINO!FP$66</f>
        <v>p</v>
      </c>
      <c r="FQ66" s="17" t="str">
        <f>[1]CARTELLINO!FQ$66</f>
        <v>m</v>
      </c>
      <c r="FR66" s="17" t="str">
        <f>[1]CARTELLINO!FR$66</f>
        <v>r</v>
      </c>
      <c r="FS66" s="17" t="str">
        <f>[1]CARTELLINO!FS$66</f>
        <v>P</v>
      </c>
      <c r="FT66" s="17" t="str">
        <f>[1]CARTELLINO!FT$66</f>
        <v>p</v>
      </c>
      <c r="FU66" s="17" t="str">
        <f>[1]CARTELLINO!FU$66</f>
        <v>m</v>
      </c>
      <c r="FV66" s="17" t="str">
        <f>[1]CARTELLINO!FV$66</f>
        <v>r</v>
      </c>
      <c r="FW66" s="17" t="str">
        <f>[1]CARTELLINO!FW$66</f>
        <v>P</v>
      </c>
      <c r="FX66" s="17" t="str">
        <f>[1]CARTELLINO!FX$66</f>
        <v>P</v>
      </c>
      <c r="FY66" s="17" t="str">
        <f>[1]CARTELLINO!FY$66</f>
        <v>m</v>
      </c>
      <c r="FZ66" s="17" t="str">
        <f>[1]CARTELLINO!FZ$66</f>
        <v>m</v>
      </c>
      <c r="GA66" s="17" t="str">
        <f>[1]CARTELLINO!GA$66</f>
        <v>r</v>
      </c>
      <c r="GB66" s="17" t="str">
        <f>[1]CARTELLINO!GB$66</f>
        <v>r</v>
      </c>
      <c r="GC66" s="17" t="str">
        <f>[1]CARTELLINO!GC$66</f>
        <v>m</v>
      </c>
      <c r="GD66" s="17" t="str">
        <f>[1]CARTELLINO!GD$66</f>
        <v>m</v>
      </c>
      <c r="GE66" s="17" t="str">
        <f>[1]CARTELLINO!GE$66</f>
        <v>p</v>
      </c>
      <c r="GF66" s="17" t="str">
        <f>[1]CARTELLINO!GF$66</f>
        <v>P</v>
      </c>
      <c r="GG66" s="17" t="str">
        <f>[1]CARTELLINO!GG$66</f>
        <v>M</v>
      </c>
      <c r="GH66" s="17" t="str">
        <f>[1]CARTELLINO!GH$66</f>
        <v>r</v>
      </c>
      <c r="GI66" s="17" t="str">
        <f>[1]CARTELLINO!GI$66</f>
        <v>r</v>
      </c>
      <c r="GJ66" s="17" t="str">
        <f>[1]CARTELLINO!GJ$66</f>
        <v>P</v>
      </c>
      <c r="GK66" s="17" t="str">
        <f>[1]CARTELLINO!GK$66</f>
        <v>M</v>
      </c>
      <c r="GL66" s="17" t="str">
        <f>[1]CARTELLINO!GL$66</f>
        <v>P</v>
      </c>
      <c r="GM66" s="17" t="str">
        <f>[1]CARTELLINO!GM$66</f>
        <v>P</v>
      </c>
      <c r="GN66" s="17" t="str">
        <f>[1]CARTELLINO!GN$66</f>
        <v>r</v>
      </c>
      <c r="GO66" s="17" t="str">
        <f>[1]CARTELLINO!GO$66</f>
        <v>r</v>
      </c>
      <c r="GP66" s="17" t="str">
        <f>[1]CARTELLINO!GP$66</f>
        <v>p</v>
      </c>
      <c r="GQ66" s="17" t="str">
        <f>[1]CARTELLINO!GQ$66</f>
        <v>m</v>
      </c>
      <c r="GR66" s="17" t="str">
        <f>[1]CARTELLINO!GR$66</f>
        <v>r</v>
      </c>
      <c r="GS66" s="17" t="str">
        <f>[1]CARTELLINO!GS$66</f>
        <v>p</v>
      </c>
      <c r="GT66" s="17" t="str">
        <f>[1]CARTELLINO!GT$66</f>
        <v>p</v>
      </c>
      <c r="GU66" s="17" t="str">
        <f>[1]CARTELLINO!GU$66</f>
        <v>r</v>
      </c>
      <c r="GV66" s="17" t="str">
        <f>[1]CARTELLINO!GV$66</f>
        <v>P</v>
      </c>
      <c r="GW66" s="17" t="str">
        <f>[1]CARTELLINO!GW$66</f>
        <v>p</v>
      </c>
      <c r="GX66" s="17" t="str">
        <f>[1]CARTELLINO!GX$66</f>
        <v>r</v>
      </c>
      <c r="GY66" s="17" t="str">
        <f>[1]CARTELLINO!GY$66</f>
        <v>-</v>
      </c>
      <c r="GZ66" s="17" t="str">
        <f>[1]CARTELLINO!GZ$66</f>
        <v>m</v>
      </c>
      <c r="HA66" s="17" t="str">
        <f>[1]CARTELLINO!HA$66</f>
        <v>m</v>
      </c>
      <c r="HB66" s="17" t="str">
        <f>[1]CARTELLINO!HB$66</f>
        <v>p</v>
      </c>
      <c r="HC66" s="17" t="str">
        <f>[1]CARTELLINO!HC$66</f>
        <v>m</v>
      </c>
      <c r="HD66" s="17" t="str">
        <f>[1]CARTELLINO!HD$66</f>
        <v>p</v>
      </c>
      <c r="HE66" s="17" t="str">
        <f>[1]CARTELLINO!HE$66</f>
        <v>m</v>
      </c>
      <c r="HF66" s="17" t="str">
        <f>[1]CARTELLINO!HF$66</f>
        <v>r</v>
      </c>
      <c r="HG66" s="17" t="str">
        <f>[1]CARTELLINO!HG$66</f>
        <v>P</v>
      </c>
      <c r="HH66" s="17" t="str">
        <f>[1]CARTELLINO!HH$66</f>
        <v>M</v>
      </c>
      <c r="HI66" s="17" t="str">
        <f>[1]CARTELLINO!HI$66</f>
        <v>p</v>
      </c>
      <c r="HJ66" s="17" t="str">
        <f>[1]CARTELLINO!HJ$66</f>
        <v>m</v>
      </c>
      <c r="HK66" s="17" t="str">
        <f>[1]CARTELLINO!HK$66</f>
        <v>p</v>
      </c>
      <c r="HL66" s="17" t="str">
        <f>[1]CARTELLINO!HL$66</f>
        <v>p</v>
      </c>
      <c r="HM66" s="17" t="str">
        <f>[1]CARTELLINO!HM$66</f>
        <v>r</v>
      </c>
      <c r="HN66" s="17" t="str">
        <f>[1]CARTELLINO!HN$66</f>
        <v>P</v>
      </c>
      <c r="HO66" s="17" t="str">
        <f>[1]CARTELLINO!HO$66</f>
        <v>m</v>
      </c>
      <c r="HP66" s="17" t="str">
        <f>[1]CARTELLINO!HP$66</f>
        <v>p</v>
      </c>
      <c r="HQ66" s="17" t="str">
        <f>[1]CARTELLINO!HQ$66</f>
        <v>m</v>
      </c>
      <c r="HR66" s="17" t="str">
        <f>[1]CARTELLINO!HR$66</f>
        <v>P</v>
      </c>
      <c r="HS66" s="17" t="str">
        <f>[1]CARTELLINO!HS$66</f>
        <v>M</v>
      </c>
      <c r="HT66" s="17" t="str">
        <f>[1]CARTELLINO!HT$66</f>
        <v>-</v>
      </c>
      <c r="HU66" s="17" t="str">
        <f>[1]CARTELLINO!HU$66</f>
        <v>r</v>
      </c>
      <c r="HV66" s="17" t="str">
        <f>[1]CARTELLINO!HV$66</f>
        <v>m</v>
      </c>
      <c r="HW66" s="17" t="str">
        <f>[1]CARTELLINO!HW$66</f>
        <v>p</v>
      </c>
      <c r="HX66" s="17" t="str">
        <f>[1]CARTELLINO!HX$66</f>
        <v>m</v>
      </c>
      <c r="HY66" s="17" t="str">
        <f>[1]CARTELLINO!HY$66</f>
        <v>p</v>
      </c>
      <c r="HZ66" s="17" t="str">
        <f>[1]CARTELLINO!HZ$66</f>
        <v>N</v>
      </c>
      <c r="IA66" s="17" t="str">
        <f>[1]CARTELLINO!IA$66</f>
        <v>S</v>
      </c>
      <c r="IB66" s="17" t="str">
        <f>[1]CARTELLINO!IB$66</f>
        <v>P</v>
      </c>
      <c r="IC66" s="17" t="str">
        <f>[1]CARTELLINO!IC$66</f>
        <v>r</v>
      </c>
      <c r="ID66" s="17" t="str">
        <f>[1]CARTELLINO!ID$66</f>
        <v>N</v>
      </c>
      <c r="IE66" s="17" t="str">
        <f>[1]CARTELLINO!IE$66</f>
        <v>S</v>
      </c>
      <c r="IF66" s="17" t="str">
        <f>[1]CARTELLINO!IF$66</f>
        <v>R</v>
      </c>
      <c r="IG66" s="17" t="str">
        <f>[1]CARTELLINO!IG$66</f>
        <v>P</v>
      </c>
      <c r="IH66" s="17" t="str">
        <f>[1]CARTELLINO!IH$66</f>
        <v>M</v>
      </c>
      <c r="II66" s="17" t="str">
        <f>[1]CARTELLINO!II$66</f>
        <v>N</v>
      </c>
      <c r="IJ66" s="17" t="str">
        <f>[1]CARTELLINO!IJ$66</f>
        <v>S</v>
      </c>
      <c r="IK66" s="17" t="str">
        <f>[1]CARTELLINO!IK$66</f>
        <v>p</v>
      </c>
      <c r="IL66" s="17" t="str">
        <f>[1]CARTELLINO!IL$66</f>
        <v>m</v>
      </c>
      <c r="IM66" s="17" t="str">
        <f>[1]CARTELLINO!IM$66</f>
        <v>-</v>
      </c>
      <c r="IN66" s="17" t="str">
        <f>[1]CARTELLINO!IN$66</f>
        <v>r</v>
      </c>
      <c r="IO66" s="17" t="str">
        <f>[1]CARTELLINO!IO$66</f>
        <v>r</v>
      </c>
      <c r="IP66" s="17" t="str">
        <f>[1]CARTELLINO!IP$66</f>
        <v>p</v>
      </c>
      <c r="IQ66" s="17" t="str">
        <f>[1]CARTELLINO!IQ$66</f>
        <v>m</v>
      </c>
      <c r="IR66" s="17" t="str">
        <f>[1]CARTELLINO!IR$66</f>
        <v>p</v>
      </c>
      <c r="IS66" s="17" t="str">
        <f>[1]CARTELLINO!IS$66</f>
        <v>p</v>
      </c>
      <c r="IT66" s="17" t="str">
        <f>[1]CARTELLINO!IT$66</f>
        <v>m</v>
      </c>
      <c r="IU66" s="17" t="str">
        <f>[1]CARTELLINO!IU$66</f>
        <v>m</v>
      </c>
      <c r="IV66" s="17" t="str">
        <f>[1]CARTELLINO!IV$66</f>
        <v>r</v>
      </c>
      <c r="IW66" s="17" t="str">
        <f>[1]CARTELLINO!IW$66</f>
        <v>r</v>
      </c>
      <c r="IX66" s="17" t="str">
        <f>[1]CARTELLINO!IX$66</f>
        <v>m</v>
      </c>
      <c r="IY66" s="17" t="str">
        <f>[1]CARTELLINO!IY$66</f>
        <v>m</v>
      </c>
      <c r="IZ66" s="17" t="str">
        <f>[1]CARTELLINO!IZ$66</f>
        <v>p</v>
      </c>
      <c r="JA66" s="17" t="str">
        <f>[1]CARTELLINO!JA$66</f>
        <v>m</v>
      </c>
      <c r="JB66" s="17" t="str">
        <f>[1]CARTELLINO!JB$66</f>
        <v>p</v>
      </c>
      <c r="JC66" s="17" t="str">
        <f>[1]CARTELLINO!JC$66</f>
        <v>p</v>
      </c>
      <c r="JD66" s="17" t="str">
        <f>[1]CARTELLINO!JD$66</f>
        <v>m</v>
      </c>
      <c r="JE66" s="17" t="str">
        <f>[1]CARTELLINO!JE$66</f>
        <v>r</v>
      </c>
      <c r="JF66" s="17" t="str">
        <f>[1]CARTELLINO!JF$66</f>
        <v>p</v>
      </c>
      <c r="JG66" s="17" t="str">
        <f>[1]CARTELLINO!JG$66</f>
        <v>p</v>
      </c>
      <c r="JH66" s="17" t="str">
        <f>[1]CARTELLINO!JH$66</f>
        <v>m</v>
      </c>
      <c r="JI66" s="17" t="str">
        <f>[1]CARTELLINO!JI$66</f>
        <v>m</v>
      </c>
      <c r="JJ66" s="17" t="str">
        <f>[1]CARTELLINO!JJ$66</f>
        <v>N</v>
      </c>
      <c r="JK66" s="17" t="str">
        <f>[1]CARTELLINO!JK$66</f>
        <v>S</v>
      </c>
      <c r="JL66" s="17" t="str">
        <f>[1]CARTELLINO!JL$66</f>
        <v>R</v>
      </c>
      <c r="JM66" s="17" t="str">
        <f>[1]CARTELLINO!JM$66</f>
        <v>P</v>
      </c>
      <c r="JN66" s="17" t="str">
        <f>[1]CARTELLINO!JN$66</f>
        <v>M</v>
      </c>
      <c r="JO66" s="17" t="str">
        <f>[1]CARTELLINO!JO$66</f>
        <v>N</v>
      </c>
      <c r="JP66" s="17" t="str">
        <f>[1]CARTELLINO!JP$66</f>
        <v>S</v>
      </c>
      <c r="JQ66" s="17" t="str">
        <f>[1]CARTELLINO!JQ$66</f>
        <v>R</v>
      </c>
      <c r="JR66" s="17" t="str">
        <f>[1]CARTELLINO!JR$66</f>
        <v>P</v>
      </c>
      <c r="JS66" s="17" t="str">
        <f>[1]CARTELLINO!JS$66</f>
        <v>M</v>
      </c>
      <c r="JT66" s="17" t="str">
        <f>[1]CARTELLINO!JT$66</f>
        <v>-</v>
      </c>
      <c r="JU66" s="17" t="str">
        <f>[1]CARTELLINO!JU$66</f>
        <v>-</v>
      </c>
      <c r="JV66" s="17" t="str">
        <f>[1]CARTELLINO!JV$66</f>
        <v>-</v>
      </c>
      <c r="JW66" s="17" t="str">
        <f>[1]CARTELLINO!JW$66</f>
        <v>-</v>
      </c>
      <c r="JX66" s="17" t="str">
        <f>[1]CARTELLINO!JX$66</f>
        <v>-</v>
      </c>
      <c r="JY66" s="17" t="str">
        <f>[1]CARTELLINO!JY$66</f>
        <v>-</v>
      </c>
      <c r="JZ66" s="17" t="str">
        <f>[1]CARTELLINO!JZ$66</f>
        <v>-</v>
      </c>
      <c r="KA66" s="17" t="str">
        <f>[1]CARTELLINO!KA$66</f>
        <v>-</v>
      </c>
      <c r="KB66" s="17" t="str">
        <f>[1]CARTELLINO!KB$66</f>
        <v>-</v>
      </c>
      <c r="KC66" s="17" t="str">
        <f>[1]CARTELLINO!KC$66</f>
        <v>-</v>
      </c>
      <c r="KD66" s="17" t="str">
        <f>[1]CARTELLINO!KD$66</f>
        <v>-</v>
      </c>
      <c r="KE66" s="17" t="str">
        <f>[1]CARTELLINO!KE$66</f>
        <v>-</v>
      </c>
      <c r="KF66" s="17" t="str">
        <f>[1]CARTELLINO!KF$66</f>
        <v>-</v>
      </c>
      <c r="KG66" s="17" t="str">
        <f>[1]CARTELLINO!KG$66</f>
        <v>-</v>
      </c>
      <c r="KH66" s="17" t="str">
        <f>[1]CARTELLINO!KH$66</f>
        <v>-</v>
      </c>
      <c r="KI66" s="17" t="str">
        <f>[1]CARTELLINO!KI$66</f>
        <v>-</v>
      </c>
      <c r="KJ66" s="17" t="str">
        <f>[1]CARTELLINO!KJ$66</f>
        <v>-</v>
      </c>
      <c r="KK66" s="17" t="str">
        <f>[1]CARTELLINO!KK$66</f>
        <v>-</v>
      </c>
      <c r="KL66" s="17" t="str">
        <f>[1]CARTELLINO!KL$66</f>
        <v>-</v>
      </c>
      <c r="KM66" s="17" t="str">
        <f>[1]CARTELLINO!KM$66</f>
        <v>-</v>
      </c>
      <c r="KN66" s="17" t="str">
        <f>[1]CARTELLINO!KN$66</f>
        <v>-</v>
      </c>
      <c r="KO66" s="17" t="str">
        <f>[1]CARTELLINO!KO$66</f>
        <v>-</v>
      </c>
      <c r="KP66" s="17" t="str">
        <f>[1]CARTELLINO!KP$66</f>
        <v>-</v>
      </c>
      <c r="KQ66" s="17" t="str">
        <f>[1]CARTELLINO!KQ$66</f>
        <v>-</v>
      </c>
      <c r="KR66" s="17" t="str">
        <f>[1]CARTELLINO!KR$66</f>
        <v>-</v>
      </c>
      <c r="KS66" s="17" t="str">
        <f>[1]CARTELLINO!KS$66</f>
        <v>-</v>
      </c>
      <c r="KT66" s="17" t="str">
        <f>[1]CARTELLINO!KT$66</f>
        <v>-</v>
      </c>
      <c r="KU66" s="17" t="str">
        <f>[1]CARTELLINO!KU$66</f>
        <v>-</v>
      </c>
      <c r="KV66" s="17" t="str">
        <f>[1]CARTELLINO!KV$66</f>
        <v>-</v>
      </c>
      <c r="KW66" s="17" t="str">
        <f>[1]CARTELLINO!KW$66</f>
        <v>-</v>
      </c>
      <c r="KX66" s="17" t="str">
        <f>[1]CARTELLINO!KX$66</f>
        <v>-</v>
      </c>
      <c r="KY66" s="17" t="str">
        <f>[1]CARTELLINO!KY$66</f>
        <v>-</v>
      </c>
      <c r="KZ66" s="17" t="str">
        <f>[1]CARTELLINO!KZ$66</f>
        <v>-</v>
      </c>
      <c r="LA66" s="17" t="str">
        <f>[1]CARTELLINO!LA$66</f>
        <v>-</v>
      </c>
      <c r="LB66" s="17" t="str">
        <f>[1]CARTELLINO!LB$66</f>
        <v>-</v>
      </c>
      <c r="LC66" s="17" t="str">
        <f>[1]CARTELLINO!LC$66</f>
        <v>-</v>
      </c>
      <c r="LD66" s="17" t="str">
        <f>[1]CARTELLINO!LD$66</f>
        <v>-</v>
      </c>
      <c r="LE66" s="17" t="str">
        <f>[1]CARTELLINO!LE$66</f>
        <v>-</v>
      </c>
      <c r="LF66" s="17" t="str">
        <f>[1]CARTELLINO!LF$66</f>
        <v>-</v>
      </c>
      <c r="LG66" s="17" t="str">
        <f>[1]CARTELLINO!LG$66</f>
        <v>-</v>
      </c>
      <c r="LH66" s="17" t="str">
        <f>[1]CARTELLINO!LH$66</f>
        <v>-</v>
      </c>
      <c r="LI66" s="17" t="str">
        <f>[1]CARTELLINO!LI$66</f>
        <v>-</v>
      </c>
      <c r="LJ66" s="17" t="str">
        <f>[1]CARTELLINO!LJ$66</f>
        <v>-</v>
      </c>
      <c r="LK66" s="17" t="str">
        <f>[1]CARTELLINO!LK$66</f>
        <v>-</v>
      </c>
      <c r="LL66" s="17" t="str">
        <f>[1]CARTELLINO!LL$66</f>
        <v>-</v>
      </c>
      <c r="LM66" s="17" t="str">
        <f>[1]CARTELLINO!LM$66</f>
        <v>-</v>
      </c>
      <c r="LN66" s="17" t="str">
        <f>[1]CARTELLINO!LN$66</f>
        <v>-</v>
      </c>
      <c r="LO66" s="17" t="str">
        <f>[1]CARTELLINO!LO$66</f>
        <v>-</v>
      </c>
      <c r="LP66" s="17" t="str">
        <f>[1]CARTELLINO!LP$66</f>
        <v>-</v>
      </c>
      <c r="LQ66" s="17" t="str">
        <f>[1]CARTELLINO!LQ$66</f>
        <v>-</v>
      </c>
      <c r="LR66" s="17" t="str">
        <f>[1]CARTELLINO!LR$66</f>
        <v>-</v>
      </c>
      <c r="LS66" s="17" t="str">
        <f>[1]CARTELLINO!LS$66</f>
        <v>-</v>
      </c>
      <c r="LT66" s="17" t="str">
        <f>[1]CARTELLINO!LT$66</f>
        <v>-</v>
      </c>
      <c r="LU66" s="17" t="str">
        <f>[1]CARTELLINO!LU$66</f>
        <v>-</v>
      </c>
      <c r="LV66" s="17" t="str">
        <f>[1]CARTELLINO!LV$66</f>
        <v>-</v>
      </c>
      <c r="LW66" s="17" t="str">
        <f>[1]CARTELLINO!LW$66</f>
        <v>-</v>
      </c>
      <c r="LX66" s="17" t="str">
        <f>[1]CARTELLINO!LX$66</f>
        <v>-</v>
      </c>
      <c r="LY66" s="17" t="str">
        <f>[1]CARTELLINO!LY$66</f>
        <v>-</v>
      </c>
      <c r="LZ66" s="17" t="str">
        <f>[1]CARTELLINO!LZ$66</f>
        <v>-</v>
      </c>
      <c r="MA66" s="17" t="str">
        <f>[1]CARTELLINO!MA$66</f>
        <v>-</v>
      </c>
      <c r="MB66" s="17" t="str">
        <f>[1]CARTELLINO!MB$66</f>
        <v>-</v>
      </c>
      <c r="MC66" s="17" t="str">
        <f>[1]CARTELLINO!MC$66</f>
        <v>-</v>
      </c>
      <c r="MD66" s="17" t="str">
        <f>[1]CARTELLINO!MD$66</f>
        <v>-</v>
      </c>
      <c r="ME66" s="17" t="str">
        <f>[1]CARTELLINO!ME$66</f>
        <v>-</v>
      </c>
      <c r="MF66" s="17" t="str">
        <f>[1]CARTELLINO!MF$66</f>
        <v>-</v>
      </c>
      <c r="MG66" s="17" t="str">
        <f>[1]CARTELLINO!MG$66</f>
        <v>-</v>
      </c>
      <c r="MH66" s="17" t="str">
        <f>[1]CARTELLINO!MH$66</f>
        <v>-</v>
      </c>
      <c r="MI66" s="17" t="str">
        <f>[1]CARTELLINO!MI$66</f>
        <v>-</v>
      </c>
      <c r="MJ66" s="17" t="str">
        <f>[1]CARTELLINO!MJ$66</f>
        <v>-</v>
      </c>
      <c r="MK66" s="17" t="str">
        <f>[1]CARTELLINO!MK$66</f>
        <v>-</v>
      </c>
      <c r="ML66" s="17" t="str">
        <f>[1]CARTELLINO!ML$66</f>
        <v>-</v>
      </c>
      <c r="MM66" s="17" t="str">
        <f>[1]CARTELLINO!MM$66</f>
        <v>-</v>
      </c>
      <c r="MN66" s="17" t="str">
        <f>[1]CARTELLINO!MN$66</f>
        <v>-</v>
      </c>
      <c r="MO66" s="17" t="str">
        <f>[1]CARTELLINO!MO$66</f>
        <v>-</v>
      </c>
      <c r="MP66" s="17" t="str">
        <f>[1]CARTELLINO!MP$66</f>
        <v>-</v>
      </c>
      <c r="MQ66" s="17" t="str">
        <f>[1]CARTELLINO!MQ$66</f>
        <v>-</v>
      </c>
      <c r="MR66" s="17" t="str">
        <f>[1]CARTELLINO!MR$66</f>
        <v>-</v>
      </c>
      <c r="MS66" s="17" t="str">
        <f>[1]CARTELLINO!MS$66</f>
        <v>-</v>
      </c>
      <c r="MT66" s="17" t="str">
        <f>[1]CARTELLINO!MT$66</f>
        <v>-</v>
      </c>
      <c r="MU66" s="17" t="str">
        <f>[1]CARTELLINO!MU$66</f>
        <v>-</v>
      </c>
      <c r="MV66" s="17" t="str">
        <f>[1]CARTELLINO!MV$66</f>
        <v>-</v>
      </c>
      <c r="MW66" s="17" t="str">
        <f>[1]CARTELLINO!MW$66</f>
        <v>-</v>
      </c>
      <c r="MX66" s="17" t="str">
        <f>[1]CARTELLINO!MX$66</f>
        <v>-</v>
      </c>
      <c r="MY66" s="17" t="str">
        <f>[1]CARTELLINO!MY$66</f>
        <v>-</v>
      </c>
      <c r="MZ66" s="17" t="str">
        <f>[1]CARTELLINO!MZ$66</f>
        <v>-</v>
      </c>
      <c r="NA66" s="17" t="str">
        <f>[1]CARTELLINO!NA$66</f>
        <v>-</v>
      </c>
      <c r="NB66" s="17" t="str">
        <f>[1]CARTELLINO!NB$66</f>
        <v>-</v>
      </c>
      <c r="NC66" s="17" t="str">
        <f>[1]CARTELLINO!NC$66</f>
        <v>-</v>
      </c>
      <c r="ND66" s="17" t="str">
        <f>[1]CARTELLINO!ND$66</f>
        <v>-</v>
      </c>
      <c r="NE66" s="17" t="str">
        <f>[1]CARTELLINO!NE$66</f>
        <v>-</v>
      </c>
      <c r="NF66" s="17" t="str">
        <f>[1]CARTELLINO!NF$66</f>
        <v>-</v>
      </c>
      <c r="NG66" s="17" t="str">
        <f>[1]CARTELLINO!NG$66</f>
        <v>-</v>
      </c>
      <c r="NH66" s="17" t="str">
        <f>[1]CARTELLINO!NH$66</f>
        <v>-</v>
      </c>
      <c r="NI66" s="17" t="str">
        <f>[1]CARTELLINO!NI$66</f>
        <v>-</v>
      </c>
      <c r="NJ66" s="17" t="str">
        <f>[1]CARTELLINO!NJ$66</f>
        <v>-</v>
      </c>
      <c r="NK66" s="17" t="str">
        <f>[1]CARTELLINO!NK$66</f>
        <v>-</v>
      </c>
      <c r="NL66" s="17" t="str">
        <f>[1]CARTELLINO!NL$66</f>
        <v>-</v>
      </c>
      <c r="NM66" s="17" t="str">
        <f>[1]CARTELLINO!NM$66</f>
        <v>-</v>
      </c>
      <c r="NN66" s="17" t="str">
        <f>[1]CARTELLINO!NN$66</f>
        <v>-</v>
      </c>
      <c r="NO66" s="17" t="str">
        <f>[1]CARTELLINO!NO$66</f>
        <v>-</v>
      </c>
      <c r="NP66" s="17" t="str">
        <f>[1]CARTELLINO!NP$66</f>
        <v>-</v>
      </c>
      <c r="NQ66" s="17" t="str">
        <f>[1]CARTELLINO!NQ$66</f>
        <v>-</v>
      </c>
      <c r="NR66" s="17" t="str">
        <f>[1]CARTELLINO!NR$66</f>
        <v>-</v>
      </c>
      <c r="NS66" s="17" t="str">
        <f>[1]CARTELLINO!NS$66</f>
        <v>-</v>
      </c>
      <c r="NT66" s="17" t="str">
        <f>[1]CARTELLINO!NT$66</f>
        <v>-</v>
      </c>
      <c r="NU66" s="17" t="str">
        <f>[1]CARTELLINO!NU$66</f>
        <v>-</v>
      </c>
      <c r="NV66" s="17" t="str">
        <f>[1]CARTELLINO!NV$66</f>
        <v>-</v>
      </c>
      <c r="NW66" s="17" t="str">
        <f>[1]CARTELLINO!NW$66</f>
        <v>-</v>
      </c>
      <c r="NX66" s="17" t="str">
        <f>[1]CARTELLINO!NX$66</f>
        <v>-</v>
      </c>
      <c r="NY66" s="17" t="str">
        <f>[1]CARTELLINO!NY$66</f>
        <v>-</v>
      </c>
      <c r="NZ66" s="17" t="str">
        <f>[1]CARTELLINO!NZ$66</f>
        <v>-</v>
      </c>
      <c r="OA66" s="17" t="str">
        <f>[1]CARTELLINO!OA$66</f>
        <v>-</v>
      </c>
      <c r="OB66" s="17" t="str">
        <f>[1]CARTELLINO!OB$66</f>
        <v>-</v>
      </c>
      <c r="OC66" s="17" t="str">
        <f>[1]CARTELLINO!OC$66</f>
        <v>-</v>
      </c>
      <c r="OD66" s="17" t="str">
        <f>[1]CARTELLINO!OD$66</f>
        <v>-</v>
      </c>
      <c r="OE66" s="17" t="str">
        <f>[1]CARTELLINO!OE$66</f>
        <v>-</v>
      </c>
      <c r="OF66" s="17" t="str">
        <f>[1]CARTELLINO!OF$66</f>
        <v>-</v>
      </c>
      <c r="OG66" s="17" t="str">
        <f>[1]CARTELLINO!OG$66</f>
        <v>-</v>
      </c>
    </row>
    <row r="67" spans="1:404" s="20" customFormat="1" ht="9" customHeight="1" x14ac:dyDescent="0.2">
      <c r="A67" s="42"/>
      <c r="B67" s="19">
        <f>[1]CARTELLINO!B$67</f>
        <v>0</v>
      </c>
      <c r="C67" s="19">
        <f>[1]CARTELLINO!C$67</f>
        <v>0</v>
      </c>
      <c r="D67" s="19">
        <f>[1]CARTELLINO!D$67</f>
        <v>0</v>
      </c>
      <c r="E67" s="19">
        <f>[1]CARTELLINO!E$67</f>
        <v>0</v>
      </c>
      <c r="F67" s="19">
        <f>[1]CARTELLINO!F$67</f>
        <v>0</v>
      </c>
      <c r="G67" s="19">
        <f>[1]CARTELLINO!G$67</f>
        <v>0</v>
      </c>
      <c r="H67" s="19">
        <f>[1]CARTELLINO!H$67</f>
        <v>0</v>
      </c>
      <c r="I67" s="19">
        <f>[1]CARTELLINO!I$67</f>
        <v>0</v>
      </c>
      <c r="J67" s="19">
        <f>[1]CARTELLINO!J$67</f>
        <v>0</v>
      </c>
      <c r="K67" s="19">
        <f>[1]CARTELLINO!K$67</f>
        <v>0</v>
      </c>
      <c r="L67" s="19">
        <f>[1]CARTELLINO!L$67</f>
        <v>0</v>
      </c>
      <c r="M67" s="19">
        <f>[1]CARTELLINO!M$67</f>
        <v>0</v>
      </c>
      <c r="N67" s="19">
        <f>[1]CARTELLINO!N$67</f>
        <v>0</v>
      </c>
      <c r="O67" s="19">
        <f>[1]CARTELLINO!O$67</f>
        <v>0</v>
      </c>
      <c r="P67" s="19">
        <f>[1]CARTELLINO!P$67</f>
        <v>0</v>
      </c>
      <c r="Q67" s="19">
        <f>[1]CARTELLINO!Q$67</f>
        <v>0</v>
      </c>
      <c r="R67" s="19">
        <f>[1]CARTELLINO!R$67</f>
        <v>0</v>
      </c>
      <c r="S67" s="19">
        <f>[1]CARTELLINO!S$67</f>
        <v>0</v>
      </c>
      <c r="T67" s="19">
        <f>[1]CARTELLINO!T$67</f>
        <v>0</v>
      </c>
      <c r="U67" s="19">
        <f>[1]CARTELLINO!U$67</f>
        <v>0</v>
      </c>
      <c r="V67" s="19">
        <f>[1]CARTELLINO!V$67</f>
        <v>0</v>
      </c>
      <c r="W67" s="19">
        <f>[1]CARTELLINO!W$67</f>
        <v>0</v>
      </c>
      <c r="X67" s="19">
        <f>[1]CARTELLINO!X$67</f>
        <v>0</v>
      </c>
      <c r="Y67" s="19">
        <f>[1]CARTELLINO!Y$67</f>
        <v>0</v>
      </c>
      <c r="Z67" s="19">
        <f>[1]CARTELLINO!Z$67</f>
        <v>0</v>
      </c>
      <c r="AA67" s="19">
        <f>[1]CARTELLINO!AA$67</f>
        <v>0</v>
      </c>
      <c r="AB67" s="19">
        <f>[1]CARTELLINO!AB$67</f>
        <v>0</v>
      </c>
      <c r="AC67" s="19">
        <f>[1]CARTELLINO!AC$67</f>
        <v>0</v>
      </c>
      <c r="AD67" s="19">
        <f>[1]CARTELLINO!AD$67</f>
        <v>0</v>
      </c>
      <c r="AE67" s="19">
        <f>[1]CARTELLINO!AE$67</f>
        <v>0</v>
      </c>
      <c r="AF67" s="19">
        <f>[1]CARTELLINO!AF$67</f>
        <v>0</v>
      </c>
      <c r="AG67" s="19">
        <f>[1]CARTELLINO!AG$67</f>
        <v>0</v>
      </c>
      <c r="AH67" s="19">
        <f>[1]CARTELLINO!AH$67</f>
        <v>0</v>
      </c>
      <c r="AI67" s="19">
        <f>[1]CARTELLINO!AI$67</f>
        <v>0</v>
      </c>
      <c r="AJ67" s="19">
        <f>[1]CARTELLINO!AJ$67</f>
        <v>0</v>
      </c>
      <c r="AK67" s="19">
        <f>[1]CARTELLINO!AK$67</f>
        <v>0</v>
      </c>
      <c r="AL67" s="19">
        <f>[1]CARTELLINO!AL$67</f>
        <v>0</v>
      </c>
      <c r="AM67" s="19">
        <f>[1]CARTELLINO!AM$67</f>
        <v>0</v>
      </c>
      <c r="AN67" s="19">
        <f>[1]CARTELLINO!AN$67</f>
        <v>0</v>
      </c>
      <c r="AO67" s="19">
        <f>[1]CARTELLINO!AO$67</f>
        <v>0</v>
      </c>
      <c r="AP67" s="19">
        <f>[1]CARTELLINO!AP$67</f>
        <v>0</v>
      </c>
      <c r="AQ67" s="19">
        <f>[1]CARTELLINO!AQ$67</f>
        <v>0</v>
      </c>
      <c r="AR67" s="19">
        <f>[1]CARTELLINO!AR$67</f>
        <v>0</v>
      </c>
      <c r="AS67" s="19">
        <f>[1]CARTELLINO!AS$67</f>
        <v>0</v>
      </c>
      <c r="AT67" s="19">
        <f>[1]CARTELLINO!AT$67</f>
        <v>0</v>
      </c>
      <c r="AU67" s="19">
        <f>[1]CARTELLINO!AU$67</f>
        <v>0</v>
      </c>
      <c r="AV67" s="19">
        <f>[1]CARTELLINO!AV$67</f>
        <v>0</v>
      </c>
      <c r="AW67" s="19">
        <f>[1]CARTELLINO!AW$67</f>
        <v>0</v>
      </c>
      <c r="AX67" s="19">
        <f>[1]CARTELLINO!AX$67</f>
        <v>0</v>
      </c>
      <c r="AY67" s="19">
        <f>[1]CARTELLINO!AY$67</f>
        <v>0</v>
      </c>
      <c r="AZ67" s="19">
        <f>[1]CARTELLINO!AZ$67</f>
        <v>0</v>
      </c>
      <c r="BA67" s="19">
        <f>[1]CARTELLINO!BA$67</f>
        <v>0</v>
      </c>
      <c r="BB67" s="19">
        <f>[1]CARTELLINO!BB$67</f>
        <v>0</v>
      </c>
      <c r="BC67" s="19">
        <f>[1]CARTELLINO!BC$67</f>
        <v>0</v>
      </c>
      <c r="BD67" s="19">
        <f>[1]CARTELLINO!BD$67</f>
        <v>0</v>
      </c>
      <c r="BE67" s="19">
        <f>[1]CARTELLINO!BE$67</f>
        <v>0</v>
      </c>
      <c r="BF67" s="19">
        <f>[1]CARTELLINO!BF$67</f>
        <v>0</v>
      </c>
      <c r="BG67" s="19">
        <f>[1]CARTELLINO!BG$67</f>
        <v>0</v>
      </c>
      <c r="BH67" s="19">
        <f>[1]CARTELLINO!BH$67</f>
        <v>0</v>
      </c>
      <c r="BI67" s="19">
        <f>[1]CARTELLINO!BI$67</f>
        <v>0</v>
      </c>
      <c r="BJ67" s="19">
        <f>[1]CARTELLINO!BJ$67</f>
        <v>0</v>
      </c>
      <c r="BK67" s="19">
        <f>[1]CARTELLINO!BK$67</f>
        <v>0</v>
      </c>
      <c r="BL67" s="19">
        <f>[1]CARTELLINO!BL$67</f>
        <v>0</v>
      </c>
      <c r="BM67" s="19">
        <f>[1]CARTELLINO!BM$67</f>
        <v>0</v>
      </c>
      <c r="BN67" s="19">
        <f>[1]CARTELLINO!BN$67</f>
        <v>0</v>
      </c>
      <c r="BO67" s="19">
        <f>[1]CARTELLINO!BO$67</f>
        <v>0</v>
      </c>
      <c r="BP67" s="19">
        <f>[1]CARTELLINO!BP$67</f>
        <v>0</v>
      </c>
      <c r="BQ67" s="19">
        <f>[1]CARTELLINO!BQ$67</f>
        <v>0</v>
      </c>
      <c r="BR67" s="19">
        <f>[1]CARTELLINO!BR$67</f>
        <v>0</v>
      </c>
      <c r="BS67" s="19">
        <f>[1]CARTELLINO!BS$67</f>
        <v>0</v>
      </c>
      <c r="BT67" s="19">
        <f>[1]CARTELLINO!BT$67</f>
        <v>0</v>
      </c>
      <c r="BU67" s="19">
        <f>[1]CARTELLINO!BU$67</f>
        <v>0</v>
      </c>
      <c r="BV67" s="19">
        <f>[1]CARTELLINO!BV$67</f>
        <v>0</v>
      </c>
      <c r="BW67" s="19">
        <f>[1]CARTELLINO!BW$67</f>
        <v>0</v>
      </c>
      <c r="BX67" s="19">
        <f>[1]CARTELLINO!BX$67</f>
        <v>0</v>
      </c>
      <c r="BY67" s="19">
        <f>[1]CARTELLINO!BY$67</f>
        <v>0</v>
      </c>
      <c r="BZ67" s="19">
        <f>[1]CARTELLINO!BZ$67</f>
        <v>0</v>
      </c>
      <c r="CA67" s="19">
        <f>[1]CARTELLINO!CA$67</f>
        <v>0</v>
      </c>
      <c r="CB67" s="19">
        <f>[1]CARTELLINO!CB$67</f>
        <v>0</v>
      </c>
      <c r="CC67" s="19">
        <f>[1]CARTELLINO!CC$67</f>
        <v>0</v>
      </c>
      <c r="CD67" s="19">
        <f>[1]CARTELLINO!CD$67</f>
        <v>0</v>
      </c>
      <c r="CE67" s="19">
        <f>[1]CARTELLINO!CE$67</f>
        <v>0</v>
      </c>
      <c r="CF67" s="19">
        <f>[1]CARTELLINO!CF$67</f>
        <v>0</v>
      </c>
      <c r="CG67" s="19">
        <f>[1]CARTELLINO!CG$67</f>
        <v>0</v>
      </c>
      <c r="CH67" s="19">
        <f>[1]CARTELLINO!CH$67</f>
        <v>0</v>
      </c>
      <c r="CI67" s="19">
        <f>[1]CARTELLINO!CI$67</f>
        <v>0</v>
      </c>
      <c r="CJ67" s="19">
        <f>[1]CARTELLINO!CJ$67</f>
        <v>0</v>
      </c>
      <c r="CK67" s="19">
        <f>[1]CARTELLINO!CK$67</f>
        <v>0</v>
      </c>
      <c r="CL67" s="19">
        <f>[1]CARTELLINO!CL$67</f>
        <v>0</v>
      </c>
      <c r="CM67" s="19">
        <f>[1]CARTELLINO!CM$67</f>
        <v>0</v>
      </c>
      <c r="CN67" s="19">
        <f>[1]CARTELLINO!CN$67</f>
        <v>0</v>
      </c>
      <c r="CO67" s="19">
        <f>[1]CARTELLINO!CO$67</f>
        <v>0</v>
      </c>
      <c r="CP67" s="19">
        <f>[1]CARTELLINO!CP$67</f>
        <v>0</v>
      </c>
      <c r="CQ67" s="19">
        <f>[1]CARTELLINO!CQ$67</f>
        <v>0</v>
      </c>
      <c r="CR67" s="19">
        <f>[1]CARTELLINO!CR$67</f>
        <v>0</v>
      </c>
      <c r="CS67" s="19">
        <f>[1]CARTELLINO!CS$67</f>
        <v>0</v>
      </c>
      <c r="CT67" s="19">
        <f>[1]CARTELLINO!CT$67</f>
        <v>0</v>
      </c>
      <c r="CU67" s="19">
        <f>[1]CARTELLINO!CU$67</f>
        <v>0</v>
      </c>
      <c r="CV67" s="19">
        <f>[1]CARTELLINO!CV$67</f>
        <v>0</v>
      </c>
      <c r="CW67" s="19">
        <f>[1]CARTELLINO!CW$67</f>
        <v>0</v>
      </c>
      <c r="CX67" s="19">
        <f>[1]CARTELLINO!CX$67</f>
        <v>0</v>
      </c>
      <c r="CY67" s="19">
        <f>[1]CARTELLINO!CY$67</f>
        <v>0</v>
      </c>
      <c r="CZ67" s="19">
        <f>[1]CARTELLINO!CZ$67</f>
        <v>0</v>
      </c>
      <c r="DA67" s="19">
        <f>[1]CARTELLINO!DA$67</f>
        <v>0</v>
      </c>
      <c r="DB67" s="19">
        <f>[1]CARTELLINO!DB$67</f>
        <v>0</v>
      </c>
      <c r="DC67" s="19">
        <f>[1]CARTELLINO!DC$67</f>
        <v>0</v>
      </c>
      <c r="DD67" s="19">
        <f>[1]CARTELLINO!DD$67</f>
        <v>0</v>
      </c>
      <c r="DE67" s="19">
        <f>[1]CARTELLINO!DE$67</f>
        <v>0</v>
      </c>
      <c r="DF67" s="19">
        <f>[1]CARTELLINO!DF$67</f>
        <v>0</v>
      </c>
      <c r="DG67" s="19">
        <f>[1]CARTELLINO!DG$67</f>
        <v>0</v>
      </c>
      <c r="DH67" s="19">
        <f>[1]CARTELLINO!DH$67</f>
        <v>0</v>
      </c>
      <c r="DI67" s="19">
        <f>[1]CARTELLINO!DI$67</f>
        <v>0</v>
      </c>
      <c r="DJ67" s="19">
        <f>[1]CARTELLINO!DJ$67</f>
        <v>0</v>
      </c>
      <c r="DK67" s="19">
        <f>[1]CARTELLINO!DK$67</f>
        <v>0</v>
      </c>
      <c r="DL67" s="19">
        <f>[1]CARTELLINO!DL$67</f>
        <v>0</v>
      </c>
      <c r="DM67" s="19">
        <f>[1]CARTELLINO!DM$67</f>
        <v>0</v>
      </c>
      <c r="DN67" s="19">
        <f>[1]CARTELLINO!DN$67</f>
        <v>0</v>
      </c>
      <c r="DO67" s="19">
        <f>[1]CARTELLINO!DO$67</f>
        <v>0</v>
      </c>
      <c r="DP67" s="19">
        <f>[1]CARTELLINO!DP$67</f>
        <v>0</v>
      </c>
      <c r="DQ67" s="19">
        <f>[1]CARTELLINO!DQ$67</f>
        <v>0</v>
      </c>
      <c r="DR67" s="19">
        <f>[1]CARTELLINO!DR$67</f>
        <v>0</v>
      </c>
      <c r="DS67" s="19">
        <f>[1]CARTELLINO!DS$67</f>
        <v>0</v>
      </c>
      <c r="DT67" s="19">
        <f>[1]CARTELLINO!DT$67</f>
        <v>0</v>
      </c>
      <c r="DU67" s="19">
        <f>[1]CARTELLINO!DU$67</f>
        <v>0</v>
      </c>
      <c r="DV67" s="19">
        <f>[1]CARTELLINO!DV$67</f>
        <v>0</v>
      </c>
      <c r="DW67" s="19">
        <f>[1]CARTELLINO!DW$67</f>
        <v>0</v>
      </c>
      <c r="DX67" s="19">
        <f>[1]CARTELLINO!DX$67</f>
        <v>0</v>
      </c>
      <c r="DY67" s="19">
        <f>[1]CARTELLINO!DY$67</f>
        <v>0</v>
      </c>
      <c r="DZ67" s="19">
        <f>[1]CARTELLINO!DZ$67</f>
        <v>0</v>
      </c>
      <c r="EA67" s="19">
        <f>[1]CARTELLINO!EA$67</f>
        <v>0</v>
      </c>
      <c r="EB67" s="19">
        <f>[1]CARTELLINO!EB$67</f>
        <v>0</v>
      </c>
      <c r="EC67" s="19">
        <f>[1]CARTELLINO!EC$67</f>
        <v>0</v>
      </c>
      <c r="ED67" s="19">
        <f>[1]CARTELLINO!ED$67</f>
        <v>0</v>
      </c>
      <c r="EE67" s="19">
        <f>[1]CARTELLINO!EE$67</f>
        <v>0</v>
      </c>
      <c r="EF67" s="19">
        <f>[1]CARTELLINO!EF$67</f>
        <v>0</v>
      </c>
      <c r="EG67" s="19">
        <f>[1]CARTELLINO!EG$67</f>
        <v>0</v>
      </c>
      <c r="EH67" s="19">
        <f>[1]CARTELLINO!EH$67</f>
        <v>0</v>
      </c>
      <c r="EI67" s="19">
        <f>[1]CARTELLINO!EI$67</f>
        <v>0</v>
      </c>
      <c r="EJ67" s="19">
        <f>[1]CARTELLINO!EJ$67</f>
        <v>0</v>
      </c>
      <c r="EK67" s="19">
        <f>[1]CARTELLINO!EK$67</f>
        <v>0</v>
      </c>
      <c r="EL67" s="19">
        <f>[1]CARTELLINO!EL$67</f>
        <v>0</v>
      </c>
      <c r="EM67" s="19">
        <f>[1]CARTELLINO!EM$67</f>
        <v>0</v>
      </c>
      <c r="EN67" s="19">
        <f>[1]CARTELLINO!EN$67</f>
        <v>0</v>
      </c>
      <c r="EO67" s="19">
        <f>[1]CARTELLINO!EO$67</f>
        <v>0</v>
      </c>
      <c r="EP67" s="19">
        <f>[1]CARTELLINO!EP$67</f>
        <v>0</v>
      </c>
      <c r="EQ67" s="19">
        <f>[1]CARTELLINO!EQ$67</f>
        <v>0</v>
      </c>
      <c r="ER67" s="19">
        <f>[1]CARTELLINO!ER$67</f>
        <v>0</v>
      </c>
      <c r="ES67" s="19">
        <f>[1]CARTELLINO!ES$67</f>
        <v>0</v>
      </c>
      <c r="ET67" s="19">
        <f>[1]CARTELLINO!ET$67</f>
        <v>0</v>
      </c>
      <c r="EU67" s="19">
        <f>[1]CARTELLINO!EU$67</f>
        <v>0</v>
      </c>
      <c r="EV67" s="19">
        <f>[1]CARTELLINO!EV$67</f>
        <v>0</v>
      </c>
      <c r="EW67" s="19">
        <f>[1]CARTELLINO!EW$67</f>
        <v>0</v>
      </c>
      <c r="EX67" s="19">
        <f>[1]CARTELLINO!EX$67</f>
        <v>0</v>
      </c>
      <c r="EY67" s="19">
        <f>[1]CARTELLINO!EY$67</f>
        <v>0</v>
      </c>
      <c r="EZ67" s="19">
        <f>[1]CARTELLINO!EZ$67</f>
        <v>0</v>
      </c>
      <c r="FA67" s="19">
        <f>[1]CARTELLINO!FA$67</f>
        <v>0</v>
      </c>
      <c r="FB67" s="19">
        <f>[1]CARTELLINO!FB$67</f>
        <v>0</v>
      </c>
      <c r="FC67" s="19">
        <f>[1]CARTELLINO!FC$67</f>
        <v>0</v>
      </c>
      <c r="FD67" s="19">
        <f>[1]CARTELLINO!FD$67</f>
        <v>0</v>
      </c>
      <c r="FE67" s="19">
        <f>[1]CARTELLINO!FE$67</f>
        <v>0</v>
      </c>
      <c r="FF67" s="19">
        <f>[1]CARTELLINO!FF$67</f>
        <v>0</v>
      </c>
      <c r="FG67" s="19">
        <f>[1]CARTELLINO!FG$67</f>
        <v>0</v>
      </c>
      <c r="FH67" s="19">
        <f>[1]CARTELLINO!FH$67</f>
        <v>0</v>
      </c>
      <c r="FI67" s="19">
        <f>[1]CARTELLINO!FI$67</f>
        <v>0</v>
      </c>
      <c r="FJ67" s="19">
        <f>[1]CARTELLINO!FJ$67</f>
        <v>0</v>
      </c>
      <c r="FK67" s="19">
        <f>[1]CARTELLINO!FK$67</f>
        <v>0</v>
      </c>
      <c r="FL67" s="19">
        <f>[1]CARTELLINO!FL$67</f>
        <v>0</v>
      </c>
      <c r="FM67" s="19">
        <f>[1]CARTELLINO!FM$67</f>
        <v>0</v>
      </c>
      <c r="FN67" s="19">
        <f>[1]CARTELLINO!FN$67</f>
        <v>0</v>
      </c>
      <c r="FO67" s="19">
        <f>[1]CARTELLINO!FO$67</f>
        <v>0</v>
      </c>
      <c r="FP67" s="19">
        <f>[1]CARTELLINO!FP$67</f>
        <v>0</v>
      </c>
      <c r="FQ67" s="19">
        <f>[1]CARTELLINO!FQ$67</f>
        <v>0</v>
      </c>
      <c r="FR67" s="19">
        <f>[1]CARTELLINO!FR$67</f>
        <v>0</v>
      </c>
      <c r="FS67" s="19">
        <f>[1]CARTELLINO!FS$67</f>
        <v>0</v>
      </c>
      <c r="FT67" s="19">
        <f>[1]CARTELLINO!FT$67</f>
        <v>0</v>
      </c>
      <c r="FU67" s="19">
        <f>[1]CARTELLINO!FU$67</f>
        <v>0</v>
      </c>
      <c r="FV67" s="19">
        <f>[1]CARTELLINO!FV$67</f>
        <v>0</v>
      </c>
      <c r="FW67" s="19">
        <f>[1]CARTELLINO!FW$67</f>
        <v>0</v>
      </c>
      <c r="FX67" s="19">
        <f>[1]CARTELLINO!FX$67</f>
        <v>0</v>
      </c>
      <c r="FY67" s="19">
        <f>[1]CARTELLINO!FY$67</f>
        <v>0</v>
      </c>
      <c r="FZ67" s="19">
        <f>[1]CARTELLINO!FZ$67</f>
        <v>0</v>
      </c>
      <c r="GA67" s="19">
        <f>[1]CARTELLINO!GA$67</f>
        <v>0</v>
      </c>
      <c r="GB67" s="19">
        <f>[1]CARTELLINO!GB$67</f>
        <v>0</v>
      </c>
      <c r="GC67" s="19">
        <f>[1]CARTELLINO!GC$67</f>
        <v>0</v>
      </c>
      <c r="GD67" s="19">
        <f>[1]CARTELLINO!GD$67</f>
        <v>0</v>
      </c>
      <c r="GE67" s="19">
        <f>[1]CARTELLINO!GE$67</f>
        <v>0</v>
      </c>
      <c r="GF67" s="19">
        <f>[1]CARTELLINO!GF$67</f>
        <v>0</v>
      </c>
      <c r="GG67" s="19">
        <f>[1]CARTELLINO!GG$67</f>
        <v>0</v>
      </c>
      <c r="GH67" s="19">
        <f>[1]CARTELLINO!GH$67</f>
        <v>0</v>
      </c>
      <c r="GI67" s="19">
        <f>[1]CARTELLINO!GI$67</f>
        <v>0</v>
      </c>
      <c r="GJ67" s="19">
        <f>[1]CARTELLINO!GJ$67</f>
        <v>0</v>
      </c>
      <c r="GK67" s="19">
        <f>[1]CARTELLINO!GK$67</f>
        <v>0</v>
      </c>
      <c r="GL67" s="19">
        <f>[1]CARTELLINO!GL$67</f>
        <v>0</v>
      </c>
      <c r="GM67" s="19">
        <f>[1]CARTELLINO!GM$67</f>
        <v>0</v>
      </c>
      <c r="GN67" s="19">
        <f>[1]CARTELLINO!GN$67</f>
        <v>0</v>
      </c>
      <c r="GO67" s="19">
        <f>[1]CARTELLINO!GO$67</f>
        <v>0</v>
      </c>
      <c r="GP67" s="19">
        <f>[1]CARTELLINO!GP$67</f>
        <v>0</v>
      </c>
      <c r="GQ67" s="19">
        <f>[1]CARTELLINO!GQ$67</f>
        <v>0</v>
      </c>
      <c r="GR67" s="19">
        <f>[1]CARTELLINO!GR$67</f>
        <v>0</v>
      </c>
      <c r="GS67" s="19">
        <f>[1]CARTELLINO!GS$67</f>
        <v>0</v>
      </c>
      <c r="GT67" s="19">
        <f>[1]CARTELLINO!GT$67</f>
        <v>0</v>
      </c>
      <c r="GU67" s="19">
        <f>[1]CARTELLINO!GU$67</f>
        <v>0</v>
      </c>
      <c r="GV67" s="19">
        <f>[1]CARTELLINO!GV$67</f>
        <v>0</v>
      </c>
      <c r="GW67" s="19">
        <f>[1]CARTELLINO!GW$67</f>
        <v>0</v>
      </c>
      <c r="GX67" s="19">
        <f>[1]CARTELLINO!GX$67</f>
        <v>0</v>
      </c>
      <c r="GY67" s="19" t="str">
        <f>[1]CARTELLINO!GY$67</f>
        <v>p</v>
      </c>
      <c r="GZ67" s="19">
        <f>[1]CARTELLINO!GZ$67</f>
        <v>0</v>
      </c>
      <c r="HA67" s="19">
        <f>[1]CARTELLINO!HA$67</f>
        <v>0</v>
      </c>
      <c r="HB67" s="19">
        <f>[1]CARTELLINO!HB$67</f>
        <v>0</v>
      </c>
      <c r="HC67" s="19">
        <f>[1]CARTELLINO!HC$67</f>
        <v>0</v>
      </c>
      <c r="HD67" s="19">
        <f>[1]CARTELLINO!HD$67</f>
        <v>0</v>
      </c>
      <c r="HE67" s="19">
        <f>[1]CARTELLINO!HE$67</f>
        <v>0</v>
      </c>
      <c r="HF67" s="19">
        <f>[1]CARTELLINO!HF$67</f>
        <v>0</v>
      </c>
      <c r="HG67" s="19">
        <f>[1]CARTELLINO!HG$67</f>
        <v>0</v>
      </c>
      <c r="HH67" s="19">
        <f>[1]CARTELLINO!HH$67</f>
        <v>0</v>
      </c>
      <c r="HI67" s="19">
        <f>[1]CARTELLINO!HI$67</f>
        <v>0</v>
      </c>
      <c r="HJ67" s="19">
        <f>[1]CARTELLINO!HJ$67</f>
        <v>0</v>
      </c>
      <c r="HK67" s="19">
        <f>[1]CARTELLINO!HK$67</f>
        <v>0</v>
      </c>
      <c r="HL67" s="19">
        <f>[1]CARTELLINO!HL$67</f>
        <v>0</v>
      </c>
      <c r="HM67" s="19">
        <f>[1]CARTELLINO!HM$67</f>
        <v>0</v>
      </c>
      <c r="HN67" s="19">
        <f>[1]CARTELLINO!HN$67</f>
        <v>0</v>
      </c>
      <c r="HO67" s="19">
        <f>[1]CARTELLINO!HO$67</f>
        <v>0</v>
      </c>
      <c r="HP67" s="19">
        <f>[1]CARTELLINO!HP$67</f>
        <v>0</v>
      </c>
      <c r="HQ67" s="19">
        <f>[1]CARTELLINO!HQ$67</f>
        <v>0</v>
      </c>
      <c r="HR67" s="19">
        <f>[1]CARTELLINO!HR$67</f>
        <v>0</v>
      </c>
      <c r="HS67" s="19">
        <f>[1]CARTELLINO!HS$67</f>
        <v>0</v>
      </c>
      <c r="HT67" s="19" t="str">
        <f>[1]CARTELLINO!HT$67</f>
        <v>ng</v>
      </c>
      <c r="HU67" s="19">
        <f>[1]CARTELLINO!HU$67</f>
        <v>0</v>
      </c>
      <c r="HV67" s="19">
        <f>[1]CARTELLINO!HV$67</f>
        <v>0</v>
      </c>
      <c r="HW67" s="19">
        <f>[1]CARTELLINO!HW$67</f>
        <v>0</v>
      </c>
      <c r="HX67" s="19">
        <f>[1]CARTELLINO!HX$67</f>
        <v>0</v>
      </c>
      <c r="HY67" s="19">
        <f>[1]CARTELLINO!HY$67</f>
        <v>0</v>
      </c>
      <c r="HZ67" s="19">
        <f>[1]CARTELLINO!HZ$67</f>
        <v>0</v>
      </c>
      <c r="IA67" s="19">
        <f>[1]CARTELLINO!IA$67</f>
        <v>0</v>
      </c>
      <c r="IB67" s="19">
        <f>[1]CARTELLINO!IB$67</f>
        <v>0</v>
      </c>
      <c r="IC67" s="19">
        <f>[1]CARTELLINO!IC$67</f>
        <v>0</v>
      </c>
      <c r="ID67" s="19">
        <f>[1]CARTELLINO!ID$67</f>
        <v>0</v>
      </c>
      <c r="IE67" s="19">
        <f>[1]CARTELLINO!IE$67</f>
        <v>0</v>
      </c>
      <c r="IF67" s="19">
        <f>[1]CARTELLINO!IF$67</f>
        <v>0</v>
      </c>
      <c r="IG67" s="19">
        <f>[1]CARTELLINO!IG$67</f>
        <v>0</v>
      </c>
      <c r="IH67" s="19">
        <f>[1]CARTELLINO!IH$67</f>
        <v>0</v>
      </c>
      <c r="II67" s="19">
        <f>[1]CARTELLINO!II$67</f>
        <v>0</v>
      </c>
      <c r="IJ67" s="19">
        <f>[1]CARTELLINO!IJ$67</f>
        <v>0</v>
      </c>
      <c r="IK67" s="19">
        <f>[1]CARTELLINO!IK$67</f>
        <v>0</v>
      </c>
      <c r="IL67" s="19">
        <f>[1]CARTELLINO!IL$67</f>
        <v>0</v>
      </c>
      <c r="IM67" s="19" t="str">
        <f>[1]CARTELLINO!IM$67</f>
        <v>ng</v>
      </c>
      <c r="IN67" s="19">
        <f>[1]CARTELLINO!IN$67</f>
        <v>0</v>
      </c>
      <c r="IO67" s="19">
        <f>[1]CARTELLINO!IO$67</f>
        <v>0</v>
      </c>
      <c r="IP67" s="19">
        <f>[1]CARTELLINO!IP$67</f>
        <v>0</v>
      </c>
      <c r="IQ67" s="19">
        <f>[1]CARTELLINO!IQ$67</f>
        <v>0</v>
      </c>
      <c r="IR67" s="19">
        <f>[1]CARTELLINO!IR$67</f>
        <v>0</v>
      </c>
      <c r="IS67" s="19">
        <f>[1]CARTELLINO!IS$67</f>
        <v>0</v>
      </c>
      <c r="IT67" s="19">
        <f>[1]CARTELLINO!IT$67</f>
        <v>0</v>
      </c>
      <c r="IU67" s="19">
        <f>[1]CARTELLINO!IU$67</f>
        <v>0</v>
      </c>
      <c r="IV67" s="19">
        <f>[1]CARTELLINO!IV$67</f>
        <v>0</v>
      </c>
      <c r="IW67" s="19">
        <f>[1]CARTELLINO!IW$67</f>
        <v>0</v>
      </c>
      <c r="IX67" s="19">
        <f>[1]CARTELLINO!IX$67</f>
        <v>0</v>
      </c>
      <c r="IY67" s="19">
        <f>[1]CARTELLINO!IY$67</f>
        <v>0</v>
      </c>
      <c r="IZ67" s="19">
        <f>[1]CARTELLINO!IZ$67</f>
        <v>0</v>
      </c>
      <c r="JA67" s="19">
        <f>[1]CARTELLINO!JA$67</f>
        <v>0</v>
      </c>
      <c r="JB67" s="19">
        <f>[1]CARTELLINO!JB$67</f>
        <v>0</v>
      </c>
      <c r="JC67" s="19">
        <f>[1]CARTELLINO!JC$67</f>
        <v>0</v>
      </c>
      <c r="JD67" s="19">
        <f>[1]CARTELLINO!JD$67</f>
        <v>0</v>
      </c>
      <c r="JE67" s="19">
        <f>[1]CARTELLINO!JE$67</f>
        <v>0</v>
      </c>
      <c r="JF67" s="19">
        <f>[1]CARTELLINO!JF$67</f>
        <v>0</v>
      </c>
      <c r="JG67" s="19">
        <f>[1]CARTELLINO!JG$67</f>
        <v>0</v>
      </c>
      <c r="JH67" s="19">
        <f>[1]CARTELLINO!JH$67</f>
        <v>0</v>
      </c>
      <c r="JI67" s="19">
        <f>[1]CARTELLINO!JI$67</f>
        <v>0</v>
      </c>
      <c r="JJ67" s="19">
        <f>[1]CARTELLINO!JJ$67</f>
        <v>0</v>
      </c>
      <c r="JK67" s="19">
        <f>[1]CARTELLINO!JK$67</f>
        <v>0</v>
      </c>
      <c r="JL67" s="19">
        <f>[1]CARTELLINO!JL$67</f>
        <v>0</v>
      </c>
      <c r="JM67" s="19">
        <f>[1]CARTELLINO!JM$67</f>
        <v>0</v>
      </c>
      <c r="JN67" s="19">
        <f>[1]CARTELLINO!JN$67</f>
        <v>0</v>
      </c>
      <c r="JO67" s="19">
        <f>[1]CARTELLINO!JO$67</f>
        <v>0</v>
      </c>
      <c r="JP67" s="19">
        <f>[1]CARTELLINO!JP$67</f>
        <v>0</v>
      </c>
      <c r="JQ67" s="19">
        <f>[1]CARTELLINO!JQ$67</f>
        <v>0</v>
      </c>
      <c r="JR67" s="19">
        <f>[1]CARTELLINO!JR$67</f>
        <v>0</v>
      </c>
      <c r="JS67" s="19">
        <f>[1]CARTELLINO!JS$67</f>
        <v>0</v>
      </c>
      <c r="JT67" s="19">
        <f>[1]CARTELLINO!JT$67</f>
        <v>0</v>
      </c>
      <c r="JU67" s="19">
        <f>[1]CARTELLINO!JU$67</f>
        <v>0</v>
      </c>
      <c r="JV67" s="19">
        <f>[1]CARTELLINO!JV$67</f>
        <v>0</v>
      </c>
      <c r="JW67" s="19">
        <f>[1]CARTELLINO!JW$67</f>
        <v>0</v>
      </c>
      <c r="JX67" s="19">
        <f>[1]CARTELLINO!JX$67</f>
        <v>0</v>
      </c>
      <c r="JY67" s="19">
        <f>[1]CARTELLINO!JY$67</f>
        <v>0</v>
      </c>
      <c r="JZ67" s="19">
        <f>[1]CARTELLINO!JZ$67</f>
        <v>0</v>
      </c>
      <c r="KA67" s="19">
        <f>[1]CARTELLINO!KA$67</f>
        <v>0</v>
      </c>
      <c r="KB67" s="19">
        <f>[1]CARTELLINO!KB$67</f>
        <v>0</v>
      </c>
      <c r="KC67" s="19">
        <f>[1]CARTELLINO!KC$67</f>
        <v>0</v>
      </c>
      <c r="KD67" s="19">
        <f>[1]CARTELLINO!KD$67</f>
        <v>0</v>
      </c>
      <c r="KE67" s="19">
        <f>[1]CARTELLINO!KE$67</f>
        <v>0</v>
      </c>
      <c r="KF67" s="19">
        <f>[1]CARTELLINO!KF$67</f>
        <v>0</v>
      </c>
      <c r="KG67" s="19">
        <f>[1]CARTELLINO!KG$67</f>
        <v>0</v>
      </c>
      <c r="KH67" s="19">
        <f>[1]CARTELLINO!KH$67</f>
        <v>0</v>
      </c>
      <c r="KI67" s="19">
        <f>[1]CARTELLINO!KI$67</f>
        <v>0</v>
      </c>
      <c r="KJ67" s="19">
        <f>[1]CARTELLINO!KJ$67</f>
        <v>0</v>
      </c>
      <c r="KK67" s="19">
        <f>[1]CARTELLINO!KK$67</f>
        <v>0</v>
      </c>
      <c r="KL67" s="19">
        <f>[1]CARTELLINO!KL$67</f>
        <v>0</v>
      </c>
      <c r="KM67" s="19">
        <f>[1]CARTELLINO!KM$67</f>
        <v>0</v>
      </c>
      <c r="KN67" s="19">
        <f>[1]CARTELLINO!KN$67</f>
        <v>0</v>
      </c>
      <c r="KO67" s="19">
        <f>[1]CARTELLINO!KO$67</f>
        <v>0</v>
      </c>
      <c r="KP67" s="19">
        <f>[1]CARTELLINO!KP$67</f>
        <v>0</v>
      </c>
      <c r="KQ67" s="19">
        <f>[1]CARTELLINO!KQ$67</f>
        <v>0</v>
      </c>
      <c r="KR67" s="19">
        <f>[1]CARTELLINO!KR$67</f>
        <v>0</v>
      </c>
      <c r="KS67" s="19">
        <f>[1]CARTELLINO!KS$67</f>
        <v>0</v>
      </c>
      <c r="KT67" s="19">
        <f>[1]CARTELLINO!KT$67</f>
        <v>0</v>
      </c>
      <c r="KU67" s="19">
        <f>[1]CARTELLINO!KU$67</f>
        <v>0</v>
      </c>
      <c r="KV67" s="19">
        <f>[1]CARTELLINO!KV$67</f>
        <v>0</v>
      </c>
      <c r="KW67" s="19">
        <f>[1]CARTELLINO!KW$67</f>
        <v>0</v>
      </c>
      <c r="KX67" s="19">
        <f>[1]CARTELLINO!KX$67</f>
        <v>0</v>
      </c>
      <c r="KY67" s="19">
        <f>[1]CARTELLINO!KY$67</f>
        <v>0</v>
      </c>
      <c r="KZ67" s="19">
        <f>[1]CARTELLINO!KZ$67</f>
        <v>0</v>
      </c>
      <c r="LA67" s="19">
        <f>[1]CARTELLINO!LA$67</f>
        <v>0</v>
      </c>
      <c r="LB67" s="19">
        <f>[1]CARTELLINO!LB$67</f>
        <v>0</v>
      </c>
      <c r="LC67" s="19">
        <f>[1]CARTELLINO!LC$67</f>
        <v>0</v>
      </c>
      <c r="LD67" s="19">
        <f>[1]CARTELLINO!LD$67</f>
        <v>0</v>
      </c>
      <c r="LE67" s="19">
        <f>[1]CARTELLINO!LE$67</f>
        <v>0</v>
      </c>
      <c r="LF67" s="19">
        <f>[1]CARTELLINO!LF$67</f>
        <v>0</v>
      </c>
      <c r="LG67" s="19">
        <f>[1]CARTELLINO!LG$67</f>
        <v>0</v>
      </c>
      <c r="LH67" s="19">
        <f>[1]CARTELLINO!LH$67</f>
        <v>0</v>
      </c>
      <c r="LI67" s="19">
        <f>[1]CARTELLINO!LI$67</f>
        <v>0</v>
      </c>
      <c r="LJ67" s="19">
        <f>[1]CARTELLINO!LJ$67</f>
        <v>0</v>
      </c>
      <c r="LK67" s="19">
        <f>[1]CARTELLINO!LK$67</f>
        <v>0</v>
      </c>
      <c r="LL67" s="19">
        <f>[1]CARTELLINO!LL$67</f>
        <v>0</v>
      </c>
      <c r="LM67" s="19">
        <f>[1]CARTELLINO!LM$67</f>
        <v>0</v>
      </c>
      <c r="LN67" s="19">
        <f>[1]CARTELLINO!LN$67</f>
        <v>0</v>
      </c>
      <c r="LO67" s="19">
        <f>[1]CARTELLINO!LO$67</f>
        <v>0</v>
      </c>
      <c r="LP67" s="19">
        <f>[1]CARTELLINO!LP$67</f>
        <v>0</v>
      </c>
      <c r="LQ67" s="19">
        <f>[1]CARTELLINO!LQ$67</f>
        <v>0</v>
      </c>
      <c r="LR67" s="19">
        <f>[1]CARTELLINO!LR$67</f>
        <v>0</v>
      </c>
      <c r="LS67" s="19">
        <f>[1]CARTELLINO!LS$67</f>
        <v>0</v>
      </c>
      <c r="LT67" s="19">
        <f>[1]CARTELLINO!LT$67</f>
        <v>0</v>
      </c>
      <c r="LU67" s="19">
        <f>[1]CARTELLINO!LU$67</f>
        <v>0</v>
      </c>
      <c r="LV67" s="19">
        <f>[1]CARTELLINO!LV$67</f>
        <v>0</v>
      </c>
      <c r="LW67" s="19">
        <f>[1]CARTELLINO!LW$67</f>
        <v>0</v>
      </c>
      <c r="LX67" s="19">
        <f>[1]CARTELLINO!LX$67</f>
        <v>0</v>
      </c>
      <c r="LY67" s="19">
        <f>[1]CARTELLINO!LY$67</f>
        <v>0</v>
      </c>
      <c r="LZ67" s="19">
        <f>[1]CARTELLINO!LZ$67</f>
        <v>0</v>
      </c>
      <c r="MA67" s="19">
        <f>[1]CARTELLINO!MA$67</f>
        <v>0</v>
      </c>
      <c r="MB67" s="19">
        <f>[1]CARTELLINO!MB$67</f>
        <v>0</v>
      </c>
      <c r="MC67" s="19">
        <f>[1]CARTELLINO!MC$67</f>
        <v>0</v>
      </c>
      <c r="MD67" s="19">
        <f>[1]CARTELLINO!MD$67</f>
        <v>0</v>
      </c>
      <c r="ME67" s="19">
        <f>[1]CARTELLINO!ME$67</f>
        <v>0</v>
      </c>
      <c r="MF67" s="19">
        <f>[1]CARTELLINO!MF$67</f>
        <v>0</v>
      </c>
      <c r="MG67" s="19">
        <f>[1]CARTELLINO!MG$67</f>
        <v>0</v>
      </c>
      <c r="MH67" s="19">
        <f>[1]CARTELLINO!MH$67</f>
        <v>0</v>
      </c>
      <c r="MI67" s="19">
        <f>[1]CARTELLINO!MI$67</f>
        <v>0</v>
      </c>
      <c r="MJ67" s="19">
        <f>[1]CARTELLINO!MJ$67</f>
        <v>0</v>
      </c>
      <c r="MK67" s="19">
        <f>[1]CARTELLINO!MK$67</f>
        <v>0</v>
      </c>
      <c r="ML67" s="19">
        <f>[1]CARTELLINO!ML$67</f>
        <v>0</v>
      </c>
      <c r="MM67" s="19">
        <f>[1]CARTELLINO!MM$67</f>
        <v>0</v>
      </c>
      <c r="MN67" s="19">
        <f>[1]CARTELLINO!MN$67</f>
        <v>0</v>
      </c>
      <c r="MO67" s="19">
        <f>[1]CARTELLINO!MO$67</f>
        <v>0</v>
      </c>
      <c r="MP67" s="19">
        <f>[1]CARTELLINO!MP$67</f>
        <v>0</v>
      </c>
      <c r="MQ67" s="19">
        <f>[1]CARTELLINO!MQ$67</f>
        <v>0</v>
      </c>
      <c r="MR67" s="19">
        <f>[1]CARTELLINO!MR$67</f>
        <v>0</v>
      </c>
      <c r="MS67" s="19">
        <f>[1]CARTELLINO!MS$67</f>
        <v>0</v>
      </c>
      <c r="MT67" s="19">
        <f>[1]CARTELLINO!MT$67</f>
        <v>0</v>
      </c>
      <c r="MU67" s="19">
        <f>[1]CARTELLINO!MU$67</f>
        <v>0</v>
      </c>
      <c r="MV67" s="19">
        <f>[1]CARTELLINO!MV$67</f>
        <v>0</v>
      </c>
      <c r="MW67" s="19">
        <f>[1]CARTELLINO!MW$67</f>
        <v>0</v>
      </c>
      <c r="MX67" s="19">
        <f>[1]CARTELLINO!MX$67</f>
        <v>0</v>
      </c>
      <c r="MY67" s="19">
        <f>[1]CARTELLINO!MY$67</f>
        <v>0</v>
      </c>
      <c r="MZ67" s="19">
        <f>[1]CARTELLINO!MZ$67</f>
        <v>0</v>
      </c>
      <c r="NA67" s="19">
        <f>[1]CARTELLINO!NA$67</f>
        <v>0</v>
      </c>
      <c r="NB67" s="19">
        <f>[1]CARTELLINO!NB$67</f>
        <v>0</v>
      </c>
      <c r="NC67" s="19">
        <f>[1]CARTELLINO!NC$67</f>
        <v>0</v>
      </c>
      <c r="ND67" s="19">
        <f>[1]CARTELLINO!ND$67</f>
        <v>0</v>
      </c>
      <c r="NE67" s="19">
        <f>[1]CARTELLINO!NE$67</f>
        <v>0</v>
      </c>
      <c r="NF67" s="19">
        <f>[1]CARTELLINO!NF$67</f>
        <v>0</v>
      </c>
      <c r="NG67" s="19">
        <f>[1]CARTELLINO!NG$67</f>
        <v>0</v>
      </c>
      <c r="NH67" s="19">
        <f>[1]CARTELLINO!NH$67</f>
        <v>0</v>
      </c>
      <c r="NI67" s="19">
        <f>[1]CARTELLINO!NI$67</f>
        <v>0</v>
      </c>
      <c r="NJ67" s="19">
        <f>[1]CARTELLINO!NJ$67</f>
        <v>0</v>
      </c>
      <c r="NK67" s="19">
        <f>[1]CARTELLINO!NK$67</f>
        <v>0</v>
      </c>
      <c r="NL67" s="19">
        <f>[1]CARTELLINO!NL$67</f>
        <v>0</v>
      </c>
      <c r="NM67" s="19">
        <f>[1]CARTELLINO!NM$67</f>
        <v>0</v>
      </c>
      <c r="NN67" s="19">
        <f>[1]CARTELLINO!NN$67</f>
        <v>0</v>
      </c>
      <c r="NO67" s="19">
        <f>[1]CARTELLINO!NO$67</f>
        <v>0</v>
      </c>
      <c r="NP67" s="19">
        <f>[1]CARTELLINO!NP$67</f>
        <v>0</v>
      </c>
      <c r="NQ67" s="19">
        <f>[1]CARTELLINO!NQ$67</f>
        <v>0</v>
      </c>
      <c r="NR67" s="19">
        <f>[1]CARTELLINO!NR$67</f>
        <v>0</v>
      </c>
      <c r="NS67" s="19">
        <f>[1]CARTELLINO!NS$67</f>
        <v>0</v>
      </c>
      <c r="NT67" s="19">
        <f>[1]CARTELLINO!NT$67</f>
        <v>0</v>
      </c>
      <c r="NU67" s="19">
        <f>[1]CARTELLINO!NU$67</f>
        <v>0</v>
      </c>
      <c r="NV67" s="19">
        <f>[1]CARTELLINO!NV$67</f>
        <v>0</v>
      </c>
      <c r="NW67" s="19">
        <f>[1]CARTELLINO!NW$67</f>
        <v>0</v>
      </c>
      <c r="NX67" s="19">
        <f>[1]CARTELLINO!NX$67</f>
        <v>0</v>
      </c>
      <c r="NY67" s="19">
        <f>[1]CARTELLINO!NY$67</f>
        <v>0</v>
      </c>
      <c r="NZ67" s="19">
        <f>[1]CARTELLINO!NZ$67</f>
        <v>0</v>
      </c>
      <c r="OA67" s="19">
        <f>[1]CARTELLINO!OA$67</f>
        <v>0</v>
      </c>
      <c r="OB67" s="19">
        <f>[1]CARTELLINO!OB$67</f>
        <v>0</v>
      </c>
      <c r="OC67" s="19">
        <f>[1]CARTELLINO!OC$67</f>
        <v>0</v>
      </c>
      <c r="OD67" s="19">
        <f>[1]CARTELLINO!OD$67</f>
        <v>0</v>
      </c>
      <c r="OE67" s="19">
        <f>[1]CARTELLINO!OE$67</f>
        <v>0</v>
      </c>
      <c r="OF67" s="19">
        <f>[1]CARTELLINO!OF$67</f>
        <v>0</v>
      </c>
      <c r="OG67" s="19">
        <f>[1]CARTELLINO!OG$67</f>
        <v>0</v>
      </c>
    </row>
    <row r="68" spans="1:404" s="23" customFormat="1" ht="7.5" customHeight="1" x14ac:dyDescent="0.2">
      <c r="A68" s="21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  <c r="IZ68" s="22"/>
      <c r="JA68" s="22"/>
      <c r="JB68" s="22"/>
      <c r="JC68" s="22"/>
      <c r="JD68" s="22"/>
      <c r="JE68" s="22"/>
      <c r="JF68" s="22"/>
      <c r="JG68" s="22"/>
      <c r="JH68" s="22"/>
      <c r="JI68" s="22"/>
      <c r="JJ68" s="22"/>
      <c r="JK68" s="22"/>
      <c r="JL68" s="22"/>
      <c r="JM68" s="22"/>
      <c r="JN68" s="22"/>
      <c r="JO68" s="22"/>
      <c r="JP68" s="22"/>
      <c r="JQ68" s="22"/>
      <c r="JR68" s="22"/>
      <c r="JS68" s="22"/>
      <c r="JT68" s="22"/>
      <c r="JU68" s="22"/>
      <c r="JV68" s="22"/>
      <c r="JW68" s="22"/>
      <c r="JX68" s="22"/>
      <c r="JY68" s="22"/>
      <c r="JZ68" s="22"/>
      <c r="KA68" s="22"/>
      <c r="KB68" s="22"/>
      <c r="KC68" s="22"/>
      <c r="KD68" s="22"/>
      <c r="KE68" s="22"/>
      <c r="KF68" s="22"/>
      <c r="KG68" s="22"/>
      <c r="KH68" s="22"/>
      <c r="KI68" s="22"/>
      <c r="KJ68" s="22"/>
      <c r="KK68" s="22"/>
      <c r="KL68" s="22"/>
      <c r="KM68" s="22"/>
      <c r="KN68" s="22"/>
      <c r="KO68" s="22"/>
      <c r="KP68" s="22"/>
      <c r="KQ68" s="22"/>
      <c r="KR68" s="22"/>
      <c r="KS68" s="22"/>
      <c r="KT68" s="22"/>
      <c r="KU68" s="22"/>
      <c r="KV68" s="22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  <c r="LM68" s="22"/>
      <c r="LN68" s="22"/>
      <c r="LO68" s="22"/>
      <c r="LP68" s="22"/>
      <c r="LQ68" s="22"/>
      <c r="LR68" s="22"/>
      <c r="LS68" s="22"/>
      <c r="LT68" s="22"/>
      <c r="LU68" s="22"/>
      <c r="LV68" s="22"/>
      <c r="LW68" s="22"/>
      <c r="LX68" s="22"/>
      <c r="LY68" s="22"/>
      <c r="LZ68" s="22"/>
      <c r="MA68" s="22"/>
      <c r="MB68" s="22"/>
      <c r="MC68" s="22"/>
      <c r="MD68" s="22"/>
      <c r="ME68" s="22"/>
      <c r="MF68" s="22"/>
      <c r="MG68" s="22"/>
      <c r="MH68" s="22"/>
      <c r="MI68" s="22"/>
      <c r="MJ68" s="22"/>
      <c r="MK68" s="22"/>
      <c r="ML68" s="22"/>
      <c r="MM68" s="22"/>
      <c r="MN68" s="22"/>
      <c r="MO68" s="22"/>
      <c r="MP68" s="22"/>
      <c r="MQ68" s="22"/>
      <c r="MR68" s="22"/>
      <c r="MS68" s="22"/>
      <c r="MT68" s="22"/>
      <c r="MU68" s="22"/>
      <c r="MV68" s="22"/>
      <c r="MW68" s="22"/>
      <c r="MX68" s="22"/>
      <c r="MY68" s="22"/>
      <c r="MZ68" s="22"/>
      <c r="NA68" s="22"/>
      <c r="NB68" s="22"/>
      <c r="NC68" s="22"/>
      <c r="ND68" s="22"/>
      <c r="NE68" s="22"/>
      <c r="NF68" s="22"/>
      <c r="NG68" s="22"/>
      <c r="NH68" s="22"/>
      <c r="NI68" s="22"/>
      <c r="NJ68" s="22"/>
      <c r="NK68" s="22"/>
      <c r="NL68" s="22"/>
      <c r="NM68" s="22"/>
      <c r="NN68" s="22"/>
      <c r="NO68" s="22"/>
      <c r="NP68" s="22"/>
      <c r="NQ68" s="22"/>
      <c r="NR68" s="22"/>
      <c r="NS68" s="22"/>
      <c r="NT68" s="22"/>
      <c r="NU68" s="22"/>
      <c r="NV68" s="22"/>
      <c r="NW68" s="22"/>
      <c r="NX68" s="22"/>
      <c r="NY68" s="22"/>
      <c r="NZ68" s="22"/>
      <c r="OA68" s="22"/>
      <c r="OB68" s="22"/>
      <c r="OC68" s="22"/>
      <c r="OD68" s="22"/>
      <c r="OE68" s="22"/>
      <c r="OF68" s="22"/>
      <c r="OG68" s="22"/>
    </row>
    <row r="69" spans="1:404" s="18" customFormat="1" ht="12" customHeight="1" x14ac:dyDescent="0.2">
      <c r="A69" s="43" t="s">
        <v>49</v>
      </c>
      <c r="B69" s="17" t="str">
        <f>[1]CARTELLINO!B$69</f>
        <v>-</v>
      </c>
      <c r="C69" s="17" t="str">
        <f>[1]CARTELLINO!C$69</f>
        <v>-</v>
      </c>
      <c r="D69" s="17" t="str">
        <f>[1]CARTELLINO!D$69</f>
        <v>-</v>
      </c>
      <c r="E69" s="17" t="str">
        <f>[1]CARTELLINO!E$69</f>
        <v>-</v>
      </c>
      <c r="F69" s="17" t="str">
        <f>[1]CARTELLINO!F$69</f>
        <v>-</v>
      </c>
      <c r="G69" s="17" t="str">
        <f>[1]CARTELLINO!G$69</f>
        <v>-</v>
      </c>
      <c r="H69" s="17" t="str">
        <f>[1]CARTELLINO!H$69</f>
        <v>-</v>
      </c>
      <c r="I69" s="17" t="str">
        <f>[1]CARTELLINO!I$69</f>
        <v>-</v>
      </c>
      <c r="J69" s="17" t="str">
        <f>[1]CARTELLINO!J$69</f>
        <v>-</v>
      </c>
      <c r="K69" s="17" t="str">
        <f>[1]CARTELLINO!K$69</f>
        <v>-</v>
      </c>
      <c r="L69" s="17" t="str">
        <f>[1]CARTELLINO!L$69</f>
        <v>-</v>
      </c>
      <c r="M69" s="17" t="str">
        <f>[1]CARTELLINO!M$69</f>
        <v>-</v>
      </c>
      <c r="N69" s="17" t="str">
        <f>[1]CARTELLINO!N$69</f>
        <v>-</v>
      </c>
      <c r="O69" s="17" t="str">
        <f>[1]CARTELLINO!O$69</f>
        <v>-</v>
      </c>
      <c r="P69" s="17" t="str">
        <f>[1]CARTELLINO!P$69</f>
        <v>-</v>
      </c>
      <c r="Q69" s="17" t="str">
        <f>[1]CARTELLINO!Q$69</f>
        <v>-</v>
      </c>
      <c r="R69" s="17" t="str">
        <f>[1]CARTELLINO!R$69</f>
        <v>-</v>
      </c>
      <c r="S69" s="17" t="str">
        <f>[1]CARTELLINO!S$69</f>
        <v>-</v>
      </c>
      <c r="T69" s="17" t="str">
        <f>[1]CARTELLINO!T$69</f>
        <v>-</v>
      </c>
      <c r="U69" s="17" t="str">
        <f>[1]CARTELLINO!U$69</f>
        <v>-</v>
      </c>
      <c r="V69" s="17" t="str">
        <f>[1]CARTELLINO!V$69</f>
        <v>-</v>
      </c>
      <c r="W69" s="17" t="str">
        <f>[1]CARTELLINO!W$69</f>
        <v>-</v>
      </c>
      <c r="X69" s="17" t="str">
        <f>[1]CARTELLINO!X$69</f>
        <v>-</v>
      </c>
      <c r="Y69" s="17" t="str">
        <f>[1]CARTELLINO!Y$69</f>
        <v>-</v>
      </c>
      <c r="Z69" s="17" t="str">
        <f>[1]CARTELLINO!Z$69</f>
        <v>-</v>
      </c>
      <c r="AA69" s="17" t="str">
        <f>[1]CARTELLINO!AA$69</f>
        <v>-</v>
      </c>
      <c r="AB69" s="17" t="str">
        <f>[1]CARTELLINO!AB$69</f>
        <v>-</v>
      </c>
      <c r="AC69" s="17" t="str">
        <f>[1]CARTELLINO!AC$69</f>
        <v>-</v>
      </c>
      <c r="AD69" s="17" t="str">
        <f>[1]CARTELLINO!AD$69</f>
        <v>-</v>
      </c>
      <c r="AE69" s="17" t="str">
        <f>[1]CARTELLINO!AE$69</f>
        <v>-</v>
      </c>
      <c r="AF69" s="17" t="str">
        <f>[1]CARTELLINO!AF$69</f>
        <v>-</v>
      </c>
      <c r="AG69" s="17" t="str">
        <f>[1]CARTELLINO!AG$69</f>
        <v>-</v>
      </c>
      <c r="AH69" s="17" t="str">
        <f>[1]CARTELLINO!AH$69</f>
        <v>-</v>
      </c>
      <c r="AI69" s="17" t="str">
        <f>[1]CARTELLINO!AI$69</f>
        <v>-</v>
      </c>
      <c r="AJ69" s="17" t="str">
        <f>[1]CARTELLINO!AJ$69</f>
        <v>-</v>
      </c>
      <c r="AK69" s="17" t="str">
        <f>[1]CARTELLINO!AK$69</f>
        <v>-</v>
      </c>
      <c r="AL69" s="17" t="str">
        <f>[1]CARTELLINO!AL$69</f>
        <v>-</v>
      </c>
      <c r="AM69" s="17" t="str">
        <f>[1]CARTELLINO!AM$69</f>
        <v>-</v>
      </c>
      <c r="AN69" s="17" t="str">
        <f>[1]CARTELLINO!AN$69</f>
        <v>-</v>
      </c>
      <c r="AO69" s="17" t="str">
        <f>[1]CARTELLINO!AO$69</f>
        <v>-</v>
      </c>
      <c r="AP69" s="17" t="str">
        <f>[1]CARTELLINO!AP$69</f>
        <v>-</v>
      </c>
      <c r="AQ69" s="17" t="str">
        <f>[1]CARTELLINO!AQ$69</f>
        <v>-</v>
      </c>
      <c r="AR69" s="17" t="str">
        <f>[1]CARTELLINO!AR$69</f>
        <v>-</v>
      </c>
      <c r="AS69" s="17" t="str">
        <f>[1]CARTELLINO!AS$69</f>
        <v>-</v>
      </c>
      <c r="AT69" s="17" t="str">
        <f>[1]CARTELLINO!AT$69</f>
        <v>-</v>
      </c>
      <c r="AU69" s="17" t="str">
        <f>[1]CARTELLINO!AU$69</f>
        <v>-</v>
      </c>
      <c r="AV69" s="17" t="str">
        <f>[1]CARTELLINO!AV$69</f>
        <v>-</v>
      </c>
      <c r="AW69" s="17" t="str">
        <f>[1]CARTELLINO!AW$69</f>
        <v>-</v>
      </c>
      <c r="AX69" s="17" t="str">
        <f>[1]CARTELLINO!AX$69</f>
        <v>-</v>
      </c>
      <c r="AY69" s="17" t="str">
        <f>[1]CARTELLINO!AY$69</f>
        <v>-</v>
      </c>
      <c r="AZ69" s="17" t="str">
        <f>[1]CARTELLINO!AZ$69</f>
        <v>-</v>
      </c>
      <c r="BA69" s="17" t="str">
        <f>[1]CARTELLINO!BA$69</f>
        <v>-</v>
      </c>
      <c r="BB69" s="17" t="str">
        <f>[1]CARTELLINO!BB$69</f>
        <v>-</v>
      </c>
      <c r="BC69" s="17" t="str">
        <f>[1]CARTELLINO!BC$69</f>
        <v>-</v>
      </c>
      <c r="BD69" s="17" t="str">
        <f>[1]CARTELLINO!BD$69</f>
        <v>-</v>
      </c>
      <c r="BE69" s="17" t="str">
        <f>[1]CARTELLINO!BE$69</f>
        <v>-</v>
      </c>
      <c r="BF69" s="17" t="str">
        <f>[1]CARTELLINO!BF$69</f>
        <v>-</v>
      </c>
      <c r="BG69" s="17" t="str">
        <f>[1]CARTELLINO!BG$69</f>
        <v>-</v>
      </c>
      <c r="BH69" s="17" t="str">
        <f>[1]CARTELLINO!BH$69</f>
        <v>-</v>
      </c>
      <c r="BI69" s="17" t="str">
        <f>[1]CARTELLINO!BI$69</f>
        <v>-</v>
      </c>
      <c r="BJ69" s="17" t="str">
        <f>[1]CARTELLINO!BJ$69</f>
        <v>-</v>
      </c>
      <c r="BK69" s="17" t="str">
        <f>[1]CARTELLINO!BK$69</f>
        <v>-</v>
      </c>
      <c r="BL69" s="17" t="str">
        <f>[1]CARTELLINO!BL$69</f>
        <v>-</v>
      </c>
      <c r="BM69" s="17" t="str">
        <f>[1]CARTELLINO!BM$69</f>
        <v>-</v>
      </c>
      <c r="BN69" s="17" t="str">
        <f>[1]CARTELLINO!BN$69</f>
        <v>-</v>
      </c>
      <c r="BO69" s="17" t="str">
        <f>[1]CARTELLINO!BO$69</f>
        <v>-</v>
      </c>
      <c r="BP69" s="17" t="str">
        <f>[1]CARTELLINO!BP$69</f>
        <v>-</v>
      </c>
      <c r="BQ69" s="17" t="str">
        <f>[1]CARTELLINO!BQ$69</f>
        <v>-</v>
      </c>
      <c r="BR69" s="17" t="str">
        <f>[1]CARTELLINO!BR$69</f>
        <v>-</v>
      </c>
      <c r="BS69" s="17" t="str">
        <f>[1]CARTELLINO!BS$69</f>
        <v>-</v>
      </c>
      <c r="BT69" s="17" t="str">
        <f>[1]CARTELLINO!BT$69</f>
        <v>-</v>
      </c>
      <c r="BU69" s="17" t="str">
        <f>[1]CARTELLINO!BU$69</f>
        <v>-</v>
      </c>
      <c r="BV69" s="17" t="str">
        <f>[1]CARTELLINO!BV$69</f>
        <v>-</v>
      </c>
      <c r="BW69" s="17" t="str">
        <f>[1]CARTELLINO!BW$69</f>
        <v>-</v>
      </c>
      <c r="BX69" s="17" t="str">
        <f>[1]CARTELLINO!BX$69</f>
        <v>-</v>
      </c>
      <c r="BY69" s="17" t="str">
        <f>[1]CARTELLINO!BY$69</f>
        <v>-</v>
      </c>
      <c r="BZ69" s="17" t="str">
        <f>[1]CARTELLINO!BZ$69</f>
        <v>-</v>
      </c>
      <c r="CA69" s="17" t="str">
        <f>[1]CARTELLINO!CA$69</f>
        <v>-</v>
      </c>
      <c r="CB69" s="17" t="str">
        <f>[1]CARTELLINO!CB$69</f>
        <v>-</v>
      </c>
      <c r="CC69" s="17" t="str">
        <f>[1]CARTELLINO!CC$69</f>
        <v>-</v>
      </c>
      <c r="CD69" s="17" t="str">
        <f>[1]CARTELLINO!CD$69</f>
        <v>-</v>
      </c>
      <c r="CE69" s="17" t="str">
        <f>[1]CARTELLINO!CE$69</f>
        <v>-</v>
      </c>
      <c r="CF69" s="17" t="str">
        <f>[1]CARTELLINO!CF$69</f>
        <v>-</v>
      </c>
      <c r="CG69" s="17" t="str">
        <f>[1]CARTELLINO!CG$69</f>
        <v>-</v>
      </c>
      <c r="CH69" s="17" t="str">
        <f>[1]CARTELLINO!CH$69</f>
        <v>-</v>
      </c>
      <c r="CI69" s="17" t="str">
        <f>[1]CARTELLINO!CI$69</f>
        <v>-</v>
      </c>
      <c r="CJ69" s="17" t="str">
        <f>[1]CARTELLINO!CJ$69</f>
        <v>-</v>
      </c>
      <c r="CK69" s="17" t="str">
        <f>[1]CARTELLINO!CK$69</f>
        <v>-</v>
      </c>
      <c r="CL69" s="17" t="str">
        <f>[1]CARTELLINO!CL$69</f>
        <v>-</v>
      </c>
      <c r="CM69" s="17" t="str">
        <f>[1]CARTELLINO!CM$69</f>
        <v>-</v>
      </c>
      <c r="CN69" s="17" t="str">
        <f>[1]CARTELLINO!CN$69</f>
        <v>-</v>
      </c>
      <c r="CO69" s="17" t="str">
        <f>[1]CARTELLINO!CO$69</f>
        <v>-</v>
      </c>
      <c r="CP69" s="17" t="str">
        <f>[1]CARTELLINO!CP$69</f>
        <v>-</v>
      </c>
      <c r="CQ69" s="17" t="str">
        <f>[1]CARTELLINO!CQ$69</f>
        <v>-</v>
      </c>
      <c r="CR69" s="17" t="str">
        <f>[1]CARTELLINO!CR$69</f>
        <v>-</v>
      </c>
      <c r="CS69" s="17" t="str">
        <f>[1]CARTELLINO!CS$69</f>
        <v>-</v>
      </c>
      <c r="CT69" s="17" t="str">
        <f>[1]CARTELLINO!CT$69</f>
        <v>-</v>
      </c>
      <c r="CU69" s="17" t="str">
        <f>[1]CARTELLINO!CU$69</f>
        <v>-</v>
      </c>
      <c r="CV69" s="17" t="str">
        <f>[1]CARTELLINO!CV$69</f>
        <v>-</v>
      </c>
      <c r="CW69" s="17" t="str">
        <f>[1]CARTELLINO!CW$69</f>
        <v>-</v>
      </c>
      <c r="CX69" s="17" t="str">
        <f>[1]CARTELLINO!CX$69</f>
        <v>-</v>
      </c>
      <c r="CY69" s="17" t="str">
        <f>[1]CARTELLINO!CY$69</f>
        <v>-</v>
      </c>
      <c r="CZ69" s="17" t="str">
        <f>[1]CARTELLINO!CZ$69</f>
        <v>-</v>
      </c>
      <c r="DA69" s="17" t="str">
        <f>[1]CARTELLINO!DA$69</f>
        <v>-</v>
      </c>
      <c r="DB69" s="17" t="str">
        <f>[1]CARTELLINO!DB$69</f>
        <v>-</v>
      </c>
      <c r="DC69" s="17" t="str">
        <f>[1]CARTELLINO!DC$69</f>
        <v>-</v>
      </c>
      <c r="DD69" s="17" t="str">
        <f>[1]CARTELLINO!DD$69</f>
        <v>-</v>
      </c>
      <c r="DE69" s="17" t="str">
        <f>[1]CARTELLINO!DE$69</f>
        <v>-</v>
      </c>
      <c r="DF69" s="17" t="str">
        <f>[1]CARTELLINO!DF$69</f>
        <v>-</v>
      </c>
      <c r="DG69" s="17" t="str">
        <f>[1]CARTELLINO!DG$69</f>
        <v>p</v>
      </c>
      <c r="DH69" s="17" t="str">
        <f>[1]CARTELLINO!DH$69</f>
        <v>m</v>
      </c>
      <c r="DI69" s="17" t="str">
        <f>[1]CARTELLINO!DI$69</f>
        <v>m</v>
      </c>
      <c r="DJ69" s="17" t="str">
        <f>[1]CARTELLINO!DJ$69</f>
        <v>r</v>
      </c>
      <c r="DK69" s="17" t="str">
        <f>[1]CARTELLINO!DK$69</f>
        <v>r</v>
      </c>
      <c r="DL69" s="17" t="str">
        <f>[1]CARTELLINO!DL$69</f>
        <v>p</v>
      </c>
      <c r="DM69" s="17" t="str">
        <f>[1]CARTELLINO!DM$69</f>
        <v>p</v>
      </c>
      <c r="DN69" s="17" t="str">
        <f>[1]CARTELLINO!DN$69</f>
        <v>m</v>
      </c>
      <c r="DO69" s="17" t="str">
        <f>[1]CARTELLINO!DO$69</f>
        <v>p</v>
      </c>
      <c r="DP69" s="17" t="str">
        <f>[1]CARTELLINO!DP$69</f>
        <v>p</v>
      </c>
      <c r="DQ69" s="17" t="str">
        <f>[1]CARTELLINO!DQ$69</f>
        <v>m</v>
      </c>
      <c r="DR69" s="17" t="str">
        <f>[1]CARTELLINO!DR$69</f>
        <v>m</v>
      </c>
      <c r="DS69" s="17" t="str">
        <f>[1]CARTELLINO!DS$69</f>
        <v>r</v>
      </c>
      <c r="DT69" s="17" t="str">
        <f>[1]CARTELLINO!DT$69</f>
        <v>r</v>
      </c>
      <c r="DU69" s="17" t="str">
        <f>[1]CARTELLINO!DU$69</f>
        <v>r</v>
      </c>
      <c r="DV69" s="17" t="str">
        <f>[1]CARTELLINO!DV$69</f>
        <v>r</v>
      </c>
      <c r="DW69" s="17" t="str">
        <f>[1]CARTELLINO!DW$69</f>
        <v>p</v>
      </c>
      <c r="DX69" s="17" t="str">
        <f>[1]CARTELLINO!DX$69</f>
        <v>m</v>
      </c>
      <c r="DY69" s="17" t="str">
        <f>[1]CARTELLINO!DY$69</f>
        <v>p</v>
      </c>
      <c r="DZ69" s="17" t="str">
        <f>[1]CARTELLINO!DZ$69</f>
        <v>m</v>
      </c>
      <c r="EA69" s="17" t="str">
        <f>[1]CARTELLINO!EA$69</f>
        <v>p</v>
      </c>
      <c r="EB69" s="17" t="str">
        <f>[1]CARTELLINO!EB$69</f>
        <v>m</v>
      </c>
      <c r="EC69" s="17" t="str">
        <f>[1]CARTELLINO!EC$69</f>
        <v>r</v>
      </c>
      <c r="ED69" s="17" t="str">
        <f>[1]CARTELLINO!ED$69</f>
        <v>p</v>
      </c>
      <c r="EE69" s="17" t="str">
        <f>[1]CARTELLINO!EE$69</f>
        <v>p</v>
      </c>
      <c r="EF69" s="17" t="str">
        <f>[1]CARTELLINO!EF$69</f>
        <v>m</v>
      </c>
      <c r="EG69" s="17" t="str">
        <f>[1]CARTELLINO!EG$69</f>
        <v>p</v>
      </c>
      <c r="EH69" s="17" t="str">
        <f>[1]CARTELLINO!EH$69</f>
        <v>P</v>
      </c>
      <c r="EI69" s="17" t="str">
        <f>[1]CARTELLINO!EI$69</f>
        <v>r</v>
      </c>
      <c r="EJ69" s="17" t="str">
        <f>[1]CARTELLINO!EJ$69</f>
        <v>m/R</v>
      </c>
      <c r="EK69" s="17" t="str">
        <f>[1]CARTELLINO!EK$69</f>
        <v>p</v>
      </c>
      <c r="EL69" s="17" t="str">
        <f>[1]CARTELLINO!EL$69</f>
        <v>M+N</v>
      </c>
      <c r="EM69" s="17" t="str">
        <f>[1]CARTELLINO!EM$69</f>
        <v>S</v>
      </c>
      <c r="EN69" s="17" t="str">
        <f>[1]CARTELLINO!EN$69</f>
        <v>r</v>
      </c>
      <c r="EO69" s="17" t="str">
        <f>[1]CARTELLINO!EO$69</f>
        <v>p</v>
      </c>
      <c r="EP69" s="17" t="str">
        <f>[1]CARTELLINO!EP$69</f>
        <v>m</v>
      </c>
      <c r="EQ69" s="17" t="str">
        <f>[1]CARTELLINO!EQ$69</f>
        <v>p</v>
      </c>
      <c r="ER69" s="17" t="str">
        <f>[1]CARTELLINO!ER$69</f>
        <v>r</v>
      </c>
      <c r="ES69" s="17" t="str">
        <f>[1]CARTELLINO!ES$69</f>
        <v>r</v>
      </c>
      <c r="ET69" s="17" t="str">
        <f>[1]CARTELLINO!ET$69</f>
        <v>r</v>
      </c>
      <c r="EU69" s="17" t="str">
        <f>[1]CARTELLINO!EU$69</f>
        <v>m</v>
      </c>
      <c r="EV69" s="17" t="str">
        <f>[1]CARTELLINO!EV$69</f>
        <v>p</v>
      </c>
      <c r="EW69" s="17" t="str">
        <f>[1]CARTELLINO!EW$69</f>
        <v>r</v>
      </c>
      <c r="EX69" s="17" t="str">
        <f>[1]CARTELLINO!EX$69</f>
        <v>r</v>
      </c>
      <c r="EY69" s="17" t="str">
        <f>[1]CARTELLINO!EY$69</f>
        <v>p</v>
      </c>
      <c r="EZ69" s="17" t="str">
        <f>[1]CARTELLINO!EZ$69</f>
        <v>P</v>
      </c>
      <c r="FA69" s="17" t="str">
        <f>[1]CARTELLINO!FA$69</f>
        <v>m/R</v>
      </c>
      <c r="FB69" s="17" t="str">
        <f>[1]CARTELLINO!FB$69</f>
        <v>N</v>
      </c>
      <c r="FC69" s="17" t="str">
        <f>[1]CARTELLINO!FC$69</f>
        <v>S</v>
      </c>
      <c r="FD69" s="17" t="str">
        <f>[1]CARTELLINO!FD$69</f>
        <v>R</v>
      </c>
      <c r="FE69" s="17" t="str">
        <f>[1]CARTELLINO!FE$69</f>
        <v>P</v>
      </c>
      <c r="FF69" s="17" t="str">
        <f>[1]CARTELLINO!FF$69</f>
        <v>m</v>
      </c>
      <c r="FG69" s="17" t="str">
        <f>[1]CARTELLINO!FG$69</f>
        <v>P</v>
      </c>
      <c r="FH69" s="17" t="str">
        <f>[1]CARTELLINO!FH$69</f>
        <v>M</v>
      </c>
      <c r="FI69" s="17" t="str">
        <f>[1]CARTELLINO!FI$69</f>
        <v>N</v>
      </c>
      <c r="FJ69" s="17" t="str">
        <f>[1]CARTELLINO!FJ$69</f>
        <v>S</v>
      </c>
      <c r="FK69" s="17" t="str">
        <f>[1]CARTELLINO!FK$69</f>
        <v>p</v>
      </c>
      <c r="FL69" s="17" t="str">
        <f>[1]CARTELLINO!FL$69</f>
        <v>P</v>
      </c>
      <c r="FM69" s="17" t="str">
        <f>[1]CARTELLINO!FM$69</f>
        <v>M/R</v>
      </c>
      <c r="FN69" s="17" t="str">
        <f>[1]CARTELLINO!FN$69</f>
        <v>N</v>
      </c>
      <c r="FO69" s="17" t="str">
        <f>[1]CARTELLINO!FO$69</f>
        <v>S</v>
      </c>
      <c r="FP69" s="17" t="str">
        <f>[1]CARTELLINO!FP$69</f>
        <v>R</v>
      </c>
      <c r="FQ69" s="17" t="str">
        <f>[1]CARTELLINO!FQ$69</f>
        <v>P</v>
      </c>
      <c r="FR69" s="17" t="str">
        <f>[1]CARTELLINO!FR$69</f>
        <v>p</v>
      </c>
      <c r="FS69" s="17" t="str">
        <f>[1]CARTELLINO!FS$69</f>
        <v>m</v>
      </c>
      <c r="FT69" s="17" t="str">
        <f>[1]CARTELLINO!FT$69</f>
        <v>r</v>
      </c>
      <c r="FU69" s="17" t="str">
        <f>[1]CARTELLINO!FU$69</f>
        <v>P</v>
      </c>
      <c r="FV69" s="17" t="str">
        <f>[1]CARTELLINO!FV$69</f>
        <v>m</v>
      </c>
      <c r="FW69" s="17" t="str">
        <f>[1]CARTELLINO!FW$69</f>
        <v>p</v>
      </c>
      <c r="FX69" s="17" t="str">
        <f>[1]CARTELLINO!FX$69</f>
        <v>r</v>
      </c>
      <c r="FY69" s="17" t="str">
        <f>[1]CARTELLINO!FY$69</f>
        <v>r</v>
      </c>
      <c r="FZ69" s="17" t="str">
        <f>[1]CARTELLINO!FZ$69</f>
        <v>p</v>
      </c>
      <c r="GA69" s="17" t="str">
        <f>[1]CARTELLINO!GA$69</f>
        <v>p</v>
      </c>
      <c r="GB69" s="17" t="str">
        <f>[1]CARTELLINO!GB$69</f>
        <v>p</v>
      </c>
      <c r="GC69" s="17" t="str">
        <f>[1]CARTELLINO!GC$69</f>
        <v>N</v>
      </c>
      <c r="GD69" s="17" t="str">
        <f>[1]CARTELLINO!GD$69</f>
        <v>S</v>
      </c>
      <c r="GE69" s="17" t="str">
        <f>[1]CARTELLINO!GE$69</f>
        <v>R</v>
      </c>
      <c r="GF69" s="17" t="str">
        <f>[1]CARTELLINO!GF$69</f>
        <v>p</v>
      </c>
      <c r="GG69" s="17" t="str">
        <f>[1]CARTELLINO!GG$69</f>
        <v>p</v>
      </c>
      <c r="GH69" s="17" t="str">
        <f>[1]CARTELLINO!GH$69</f>
        <v>r</v>
      </c>
      <c r="GI69" s="17" t="str">
        <f>[1]CARTELLINO!GI$69</f>
        <v>M</v>
      </c>
      <c r="GJ69" s="17" t="str">
        <f>[1]CARTELLINO!GJ$69</f>
        <v>R</v>
      </c>
      <c r="GK69" s="17" t="str">
        <f>[1]CARTELLINO!GK$69</f>
        <v>N</v>
      </c>
      <c r="GL69" s="17" t="str">
        <f>[1]CARTELLINO!GL$69</f>
        <v>S</v>
      </c>
      <c r="GM69" s="17" t="str">
        <f>[1]CARTELLINO!GM$69</f>
        <v>M</v>
      </c>
      <c r="GN69" s="17" t="str">
        <f>[1]CARTELLINO!GN$69</f>
        <v>N</v>
      </c>
      <c r="GO69" s="17" t="str">
        <f>[1]CARTELLINO!GO$69</f>
        <v>S</v>
      </c>
      <c r="GP69" s="17" t="str">
        <f>[1]CARTELLINO!GP$69</f>
        <v>R</v>
      </c>
      <c r="GQ69" s="17" t="str">
        <f>[1]CARTELLINO!GQ$69</f>
        <v>P</v>
      </c>
      <c r="GR69" s="17" t="str">
        <f>[1]CARTELLINO!GR$69</f>
        <v>M/R</v>
      </c>
      <c r="GS69" s="17" t="str">
        <f>[1]CARTELLINO!GS$69</f>
        <v>N</v>
      </c>
      <c r="GT69" s="17" t="str">
        <f>[1]CARTELLINO!GT$69</f>
        <v>S</v>
      </c>
      <c r="GU69" s="17" t="str">
        <f>[1]CARTELLINO!GU$69</f>
        <v>R</v>
      </c>
      <c r="GV69" s="17" t="str">
        <f>[1]CARTELLINO!GV$69</f>
        <v>P</v>
      </c>
      <c r="GW69" s="17" t="str">
        <f>[1]CARTELLINO!GW$69</f>
        <v>M</v>
      </c>
      <c r="GX69" s="17" t="str">
        <f>[1]CARTELLINO!GX$69</f>
        <v>N</v>
      </c>
      <c r="GY69" s="17" t="str">
        <f>[1]CARTELLINO!GY$69</f>
        <v>S</v>
      </c>
      <c r="GZ69" s="17" t="str">
        <f>[1]CARTELLINO!GZ$69</f>
        <v>R</v>
      </c>
      <c r="HA69" s="17" t="str">
        <f>[1]CARTELLINO!HA$69</f>
        <v>P</v>
      </c>
      <c r="HB69" s="17" t="str">
        <f>[1]CARTELLINO!HB$69</f>
        <v>P</v>
      </c>
      <c r="HC69" s="17" t="str">
        <f>[1]CARTELLINO!HC$69</f>
        <v>R</v>
      </c>
      <c r="HD69" s="17" t="str">
        <f>[1]CARTELLINO!HD$69</f>
        <v>M+N</v>
      </c>
      <c r="HE69" s="17" t="str">
        <f>[1]CARTELLINO!HE$69</f>
        <v>S</v>
      </c>
      <c r="HF69" s="17" t="str">
        <f>[1]CARTELLINO!HF$69</f>
        <v>P</v>
      </c>
      <c r="HG69" s="17" t="str">
        <f>[1]CARTELLINO!HG$69</f>
        <v>M/R</v>
      </c>
      <c r="HH69" s="17" t="str">
        <f>[1]CARTELLINO!HH$69</f>
        <v>N</v>
      </c>
      <c r="HI69" s="17" t="str">
        <f>[1]CARTELLINO!HI$69</f>
        <v>S</v>
      </c>
      <c r="HJ69" s="17" t="str">
        <f>[1]CARTELLINO!HJ$69</f>
        <v>R</v>
      </c>
      <c r="HK69" s="17" t="str">
        <f>[1]CARTELLINO!HK$69</f>
        <v>P</v>
      </c>
      <c r="HL69" s="17" t="str">
        <f>[1]CARTELLINO!HL$69</f>
        <v>M</v>
      </c>
      <c r="HM69" s="17" t="str">
        <f>[1]CARTELLINO!HM$69</f>
        <v>N</v>
      </c>
      <c r="HN69" s="17" t="str">
        <f>[1]CARTELLINO!HN$69</f>
        <v>S</v>
      </c>
      <c r="HO69" s="17" t="str">
        <f>[1]CARTELLINO!HO$69</f>
        <v>R</v>
      </c>
      <c r="HP69" s="17" t="str">
        <f>[1]CARTELLINO!HP$69</f>
        <v>P</v>
      </c>
      <c r="HQ69" s="17" t="str">
        <f>[1]CARTELLINO!HQ$69</f>
        <v>M</v>
      </c>
      <c r="HR69" s="17" t="str">
        <f>[1]CARTELLINO!HR$69</f>
        <v>N</v>
      </c>
      <c r="HS69" s="17" t="str">
        <f>[1]CARTELLINO!HS$69</f>
        <v>S</v>
      </c>
      <c r="HT69" s="17" t="str">
        <f>[1]CARTELLINO!HT$69</f>
        <v>R</v>
      </c>
      <c r="HU69" s="17" t="str">
        <f>[1]CARTELLINO!HU$69</f>
        <v>p</v>
      </c>
      <c r="HV69" s="17" t="str">
        <f>[1]CARTELLINO!HV$69</f>
        <v>M</v>
      </c>
      <c r="HW69" s="17" t="str">
        <f>[1]CARTELLINO!HW$69</f>
        <v>r</v>
      </c>
      <c r="HX69" s="17" t="str">
        <f>[1]CARTELLINO!HX$69</f>
        <v>N</v>
      </c>
      <c r="HY69" s="17" t="str">
        <f>[1]CARTELLINO!HY$69</f>
        <v>S</v>
      </c>
      <c r="HZ69" s="17" t="str">
        <f>[1]CARTELLINO!HZ$69</f>
        <v>R</v>
      </c>
      <c r="IA69" s="17" t="str">
        <f>[1]CARTELLINO!IA$69</f>
        <v>P</v>
      </c>
      <c r="IB69" s="17" t="str">
        <f>[1]CARTELLINO!IB$69</f>
        <v>M</v>
      </c>
      <c r="IC69" s="17" t="str">
        <f>[1]CARTELLINO!IC$69</f>
        <v>N</v>
      </c>
      <c r="ID69" s="17" t="str">
        <f>[1]CARTELLINO!ID$69</f>
        <v>S</v>
      </c>
      <c r="IE69" s="17" t="str">
        <f>[1]CARTELLINO!IE$69</f>
        <v>R</v>
      </c>
      <c r="IF69" s="17" t="str">
        <f>[1]CARTELLINO!IF$69</f>
        <v>P</v>
      </c>
      <c r="IG69" s="17" t="str">
        <f>[1]CARTELLINO!IG$69</f>
        <v>M/R</v>
      </c>
      <c r="IH69" s="17" t="str">
        <f>[1]CARTELLINO!IH$69</f>
        <v>N</v>
      </c>
      <c r="II69" s="17" t="str">
        <f>[1]CARTELLINO!II$69</f>
        <v>S</v>
      </c>
      <c r="IJ69" s="17" t="str">
        <f>[1]CARTELLINO!IJ$69</f>
        <v>R</v>
      </c>
      <c r="IK69" s="17" t="str">
        <f>[1]CARTELLINO!IK$69</f>
        <v>P</v>
      </c>
      <c r="IL69" s="17" t="str">
        <f>[1]CARTELLINO!IL$69</f>
        <v>M</v>
      </c>
      <c r="IM69" s="17" t="str">
        <f>[1]CARTELLINO!IM$69</f>
        <v>N</v>
      </c>
      <c r="IN69" s="17" t="str">
        <f>[1]CARTELLINO!IN$69</f>
        <v>S</v>
      </c>
      <c r="IO69" s="17" t="str">
        <f>[1]CARTELLINO!IO$69</f>
        <v>R</v>
      </c>
      <c r="IP69" s="17" t="str">
        <f>[1]CARTELLINO!IP$69</f>
        <v>P</v>
      </c>
      <c r="IQ69" s="17" t="str">
        <f>[1]CARTELLINO!IQ$69</f>
        <v>M</v>
      </c>
      <c r="IR69" s="17" t="str">
        <f>[1]CARTELLINO!IR$69</f>
        <v>-</v>
      </c>
      <c r="IS69" s="17" t="str">
        <f>[1]CARTELLINO!IS$69</f>
        <v>-</v>
      </c>
      <c r="IT69" s="17" t="str">
        <f>[1]CARTELLINO!IT$69</f>
        <v>R</v>
      </c>
      <c r="IU69" s="17" t="str">
        <f>[1]CARTELLINO!IU$69</f>
        <v>-</v>
      </c>
      <c r="IV69" s="17" t="str">
        <f>[1]CARTELLINO!IV$69</f>
        <v>-</v>
      </c>
      <c r="IW69" s="17" t="str">
        <f>[1]CARTELLINO!IW$69</f>
        <v>-</v>
      </c>
      <c r="IX69" s="17" t="str">
        <f>[1]CARTELLINO!IX$69</f>
        <v>-</v>
      </c>
      <c r="IY69" s="17" t="str">
        <f>[1]CARTELLINO!IY$69</f>
        <v>R</v>
      </c>
      <c r="IZ69" s="17" t="str">
        <f>[1]CARTELLINO!IZ$69</f>
        <v>-</v>
      </c>
      <c r="JA69" s="17" t="str">
        <f>[1]CARTELLINO!JA$69</f>
        <v>-</v>
      </c>
      <c r="JB69" s="17" t="str">
        <f>[1]CARTELLINO!JB$69</f>
        <v>-</v>
      </c>
      <c r="JC69" s="17" t="str">
        <f>[1]CARTELLINO!JC$69</f>
        <v>-</v>
      </c>
      <c r="JD69" s="17" t="str">
        <f>[1]CARTELLINO!JD$69</f>
        <v>R</v>
      </c>
      <c r="JE69" s="17" t="str">
        <f>[1]CARTELLINO!JE$69</f>
        <v>m</v>
      </c>
      <c r="JF69" s="17" t="str">
        <f>[1]CARTELLINO!JF$69</f>
        <v>P</v>
      </c>
      <c r="JG69" s="17" t="str">
        <f>[1]CARTELLINO!JG$69</f>
        <v>M</v>
      </c>
      <c r="JH69" s="17" t="str">
        <f>[1]CARTELLINO!JH$69</f>
        <v>N</v>
      </c>
      <c r="JI69" s="17" t="str">
        <f>[1]CARTELLINO!JI$69</f>
        <v>S</v>
      </c>
      <c r="JJ69" s="17" t="str">
        <f>[1]CARTELLINO!JJ$69</f>
        <v>R</v>
      </c>
      <c r="JK69" s="17" t="str">
        <f>[1]CARTELLINO!JK$69</f>
        <v>P</v>
      </c>
      <c r="JL69" s="17" t="str">
        <f>[1]CARTELLINO!JL$69</f>
        <v>M</v>
      </c>
      <c r="JM69" s="17" t="str">
        <f>[1]CARTELLINO!JM$69</f>
        <v>N</v>
      </c>
      <c r="JN69" s="17" t="str">
        <f>[1]CARTELLINO!JN$69</f>
        <v>S</v>
      </c>
      <c r="JO69" s="17" t="str">
        <f>[1]CARTELLINO!JO$69</f>
        <v>R</v>
      </c>
      <c r="JP69" s="17" t="str">
        <f>[1]CARTELLINO!JP$69</f>
        <v>P</v>
      </c>
      <c r="JQ69" s="17" t="str">
        <f>[1]CARTELLINO!JQ$69</f>
        <v>M</v>
      </c>
      <c r="JR69" s="17" t="str">
        <f>[1]CARTELLINO!JR$69</f>
        <v>N</v>
      </c>
      <c r="JS69" s="17" t="str">
        <f>[1]CARTELLINO!JS$69</f>
        <v>S</v>
      </c>
      <c r="JT69" s="17" t="str">
        <f>[1]CARTELLINO!JT$69</f>
        <v>R</v>
      </c>
      <c r="JU69" s="17" t="str">
        <f>[1]CARTELLINO!JU$69</f>
        <v>P</v>
      </c>
      <c r="JV69" s="17" t="str">
        <f>[1]CARTELLINO!JV$69</f>
        <v>M</v>
      </c>
      <c r="JW69" s="17" t="str">
        <f>[1]CARTELLINO!JW$69</f>
        <v>N</v>
      </c>
      <c r="JX69" s="17" t="str">
        <f>[1]CARTELLINO!JX$69</f>
        <v>S</v>
      </c>
      <c r="JY69" s="17" t="str">
        <f>[1]CARTELLINO!JY$69</f>
        <v>R</v>
      </c>
      <c r="JZ69" s="17" t="str">
        <f>[1]CARTELLINO!JZ$69</f>
        <v>P</v>
      </c>
      <c r="KA69" s="17" t="str">
        <f>[1]CARTELLINO!KA$69</f>
        <v>M</v>
      </c>
      <c r="KB69" s="17" t="str">
        <f>[1]CARTELLINO!KB$69</f>
        <v>N</v>
      </c>
      <c r="KC69" s="17" t="str">
        <f>[1]CARTELLINO!KC$69</f>
        <v>S</v>
      </c>
      <c r="KD69" s="17" t="str">
        <f>[1]CARTELLINO!KD$69</f>
        <v>R</v>
      </c>
      <c r="KE69" s="17" t="str">
        <f>[1]CARTELLINO!KE$69</f>
        <v>P</v>
      </c>
      <c r="KF69" s="17" t="str">
        <f>[1]CARTELLINO!KF$69</f>
        <v>M</v>
      </c>
      <c r="KG69" s="17" t="str">
        <f>[1]CARTELLINO!KG$69</f>
        <v>N</v>
      </c>
      <c r="KH69" s="17" t="str">
        <f>[1]CARTELLINO!KH$69</f>
        <v>S</v>
      </c>
      <c r="KI69" s="17" t="str">
        <f>[1]CARTELLINO!KI$69</f>
        <v>R</v>
      </c>
      <c r="KJ69" s="17" t="str">
        <f>[1]CARTELLINO!KJ$69</f>
        <v>-</v>
      </c>
      <c r="KK69" s="17" t="str">
        <f>[1]CARTELLINO!KK$69</f>
        <v>-</v>
      </c>
      <c r="KL69" s="17" t="str">
        <f>[1]CARTELLINO!KL$69</f>
        <v>-</v>
      </c>
      <c r="KM69" s="17" t="str">
        <f>[1]CARTELLINO!KM$69</f>
        <v>-</v>
      </c>
      <c r="KN69" s="17" t="str">
        <f>[1]CARTELLINO!KN$69</f>
        <v>R</v>
      </c>
      <c r="KO69" s="17" t="str">
        <f>[1]CARTELLINO!KO$69</f>
        <v>-</v>
      </c>
      <c r="KP69" s="17" t="str">
        <f>[1]CARTELLINO!KP$69</f>
        <v>-</v>
      </c>
      <c r="KQ69" s="17" t="str">
        <f>[1]CARTELLINO!KQ$69</f>
        <v>-</v>
      </c>
      <c r="KR69" s="17" t="str">
        <f>[1]CARTELLINO!KR$69</f>
        <v>-</v>
      </c>
      <c r="KS69" s="17" t="str">
        <f>[1]CARTELLINO!KS$69</f>
        <v>R</v>
      </c>
      <c r="KT69" s="17" t="str">
        <f>[1]CARTELLINO!KT$69</f>
        <v>-</v>
      </c>
      <c r="KU69" s="17" t="str">
        <f>[1]CARTELLINO!KU$69</f>
        <v>-</v>
      </c>
      <c r="KV69" s="17" t="str">
        <f>[1]CARTELLINO!KV$69</f>
        <v>-</v>
      </c>
      <c r="KW69" s="17" t="str">
        <f>[1]CARTELLINO!KW$69</f>
        <v>-</v>
      </c>
      <c r="KX69" s="17" t="str">
        <f>[1]CARTELLINO!KX$69</f>
        <v>R</v>
      </c>
      <c r="KY69" s="17" t="str">
        <f>[1]CARTELLINO!KY$69</f>
        <v>-</v>
      </c>
      <c r="KZ69" s="17" t="str">
        <f>[1]CARTELLINO!KZ$69</f>
        <v>-</v>
      </c>
      <c r="LA69" s="17" t="str">
        <f>[1]CARTELLINO!LA$69</f>
        <v>-</v>
      </c>
      <c r="LB69" s="17" t="str">
        <f>[1]CARTELLINO!LB$69</f>
        <v>-</v>
      </c>
      <c r="LC69" s="17" t="str">
        <f>[1]CARTELLINO!LC$69</f>
        <v>R</v>
      </c>
      <c r="LD69" s="17" t="str">
        <f>[1]CARTELLINO!LD$69</f>
        <v>-</v>
      </c>
      <c r="LE69" s="17" t="str">
        <f>[1]CARTELLINO!LE$69</f>
        <v>-</v>
      </c>
      <c r="LF69" s="17" t="str">
        <f>[1]CARTELLINO!LF$69</f>
        <v>-</v>
      </c>
      <c r="LG69" s="17" t="str">
        <f>[1]CARTELLINO!LG$69</f>
        <v>-</v>
      </c>
      <c r="LH69" s="17" t="str">
        <f>[1]CARTELLINO!LH$69</f>
        <v>-</v>
      </c>
      <c r="LI69" s="17" t="str">
        <f>[1]CARTELLINO!LI$69</f>
        <v>-</v>
      </c>
      <c r="LJ69" s="17" t="str">
        <f>[1]CARTELLINO!LJ$69</f>
        <v>-</v>
      </c>
      <c r="LK69" s="17" t="str">
        <f>[1]CARTELLINO!LK$69</f>
        <v>-</v>
      </c>
      <c r="LL69" s="17" t="str">
        <f>[1]CARTELLINO!LL$69</f>
        <v>-</v>
      </c>
      <c r="LM69" s="17" t="str">
        <f>[1]CARTELLINO!LM$69</f>
        <v>-</v>
      </c>
      <c r="LN69" s="17" t="str">
        <f>[1]CARTELLINO!LN$69</f>
        <v>-</v>
      </c>
      <c r="LO69" s="17" t="str">
        <f>[1]CARTELLINO!LO$69</f>
        <v>-</v>
      </c>
      <c r="LP69" s="17" t="str">
        <f>[1]CARTELLINO!LP$69</f>
        <v>-</v>
      </c>
      <c r="LQ69" s="17" t="str">
        <f>[1]CARTELLINO!LQ$69</f>
        <v>-</v>
      </c>
      <c r="LR69" s="17" t="str">
        <f>[1]CARTELLINO!LR$69</f>
        <v>-</v>
      </c>
      <c r="LS69" s="17" t="str">
        <f>[1]CARTELLINO!LS$69</f>
        <v>-</v>
      </c>
      <c r="LT69" s="17" t="str">
        <f>[1]CARTELLINO!LT$69</f>
        <v>-</v>
      </c>
      <c r="LU69" s="17" t="str">
        <f>[1]CARTELLINO!LU$69</f>
        <v>-</v>
      </c>
      <c r="LV69" s="17" t="str">
        <f>[1]CARTELLINO!LV$69</f>
        <v>-</v>
      </c>
      <c r="LW69" s="17" t="str">
        <f>[1]CARTELLINO!LW$69</f>
        <v>-</v>
      </c>
      <c r="LX69" s="17" t="str">
        <f>[1]CARTELLINO!LX$69</f>
        <v>-</v>
      </c>
      <c r="LY69" s="17" t="str">
        <f>[1]CARTELLINO!LY$69</f>
        <v>-</v>
      </c>
      <c r="LZ69" s="17" t="str">
        <f>[1]CARTELLINO!LZ$69</f>
        <v>-</v>
      </c>
      <c r="MA69" s="17" t="str">
        <f>[1]CARTELLINO!MA$69</f>
        <v>-</v>
      </c>
      <c r="MB69" s="17" t="str">
        <f>[1]CARTELLINO!MB$69</f>
        <v>-</v>
      </c>
      <c r="MC69" s="17" t="str">
        <f>[1]CARTELLINO!MC$69</f>
        <v>-</v>
      </c>
      <c r="MD69" s="17" t="str">
        <f>[1]CARTELLINO!MD$69</f>
        <v>-</v>
      </c>
      <c r="ME69" s="17" t="str">
        <f>[1]CARTELLINO!ME$69</f>
        <v>-</v>
      </c>
      <c r="MF69" s="17" t="str">
        <f>[1]CARTELLINO!MF$69</f>
        <v>-</v>
      </c>
      <c r="MG69" s="17" t="str">
        <f>[1]CARTELLINO!MG$69</f>
        <v>-</v>
      </c>
      <c r="MH69" s="17" t="str">
        <f>[1]CARTELLINO!MH$69</f>
        <v>-</v>
      </c>
      <c r="MI69" s="17" t="str">
        <f>[1]CARTELLINO!MI$69</f>
        <v>-</v>
      </c>
      <c r="MJ69" s="17" t="str">
        <f>[1]CARTELLINO!MJ$69</f>
        <v>-</v>
      </c>
      <c r="MK69" s="17" t="str">
        <f>[1]CARTELLINO!MK$69</f>
        <v>-</v>
      </c>
      <c r="ML69" s="17" t="str">
        <f>[1]CARTELLINO!ML$69</f>
        <v>-</v>
      </c>
      <c r="MM69" s="17" t="str">
        <f>[1]CARTELLINO!MM$69</f>
        <v>-</v>
      </c>
      <c r="MN69" s="17" t="str">
        <f>[1]CARTELLINO!MN$69</f>
        <v>-</v>
      </c>
      <c r="MO69" s="17" t="str">
        <f>[1]CARTELLINO!MO$69</f>
        <v>-</v>
      </c>
      <c r="MP69" s="17" t="str">
        <f>[1]CARTELLINO!MP$69</f>
        <v>-</v>
      </c>
      <c r="MQ69" s="17" t="str">
        <f>[1]CARTELLINO!MQ$69</f>
        <v>-</v>
      </c>
      <c r="MR69" s="17" t="str">
        <f>[1]CARTELLINO!MR$69</f>
        <v>-</v>
      </c>
      <c r="MS69" s="17" t="str">
        <f>[1]CARTELLINO!MS$69</f>
        <v>-</v>
      </c>
      <c r="MT69" s="17" t="str">
        <f>[1]CARTELLINO!MT$69</f>
        <v>-</v>
      </c>
      <c r="MU69" s="17" t="str">
        <f>[1]CARTELLINO!MU$69</f>
        <v>-</v>
      </c>
      <c r="MV69" s="17" t="str">
        <f>[1]CARTELLINO!MV$69</f>
        <v>-</v>
      </c>
      <c r="MW69" s="17" t="str">
        <f>[1]CARTELLINO!MW$69</f>
        <v>-</v>
      </c>
      <c r="MX69" s="17" t="str">
        <f>[1]CARTELLINO!MX$69</f>
        <v>-</v>
      </c>
      <c r="MY69" s="17" t="str">
        <f>[1]CARTELLINO!MY$69</f>
        <v>-</v>
      </c>
      <c r="MZ69" s="17" t="str">
        <f>[1]CARTELLINO!MZ$69</f>
        <v>-</v>
      </c>
      <c r="NA69" s="17" t="str">
        <f>[1]CARTELLINO!NA$69</f>
        <v>-</v>
      </c>
      <c r="NB69" s="17" t="str">
        <f>[1]CARTELLINO!NB$69</f>
        <v>-</v>
      </c>
      <c r="NC69" s="17" t="str">
        <f>[1]CARTELLINO!NC$69</f>
        <v>-</v>
      </c>
      <c r="ND69" s="17" t="str">
        <f>[1]CARTELLINO!ND$69</f>
        <v>-</v>
      </c>
      <c r="NE69" s="17" t="str">
        <f>[1]CARTELLINO!NE$69</f>
        <v>-</v>
      </c>
      <c r="NF69" s="17" t="str">
        <f>[1]CARTELLINO!NF$69</f>
        <v>-</v>
      </c>
      <c r="NG69" s="17" t="str">
        <f>[1]CARTELLINO!NG$69</f>
        <v>-</v>
      </c>
      <c r="NH69" s="17" t="str">
        <f>[1]CARTELLINO!NH$69</f>
        <v>-</v>
      </c>
      <c r="NI69" s="17" t="str">
        <f>[1]CARTELLINO!NI$69</f>
        <v>-</v>
      </c>
      <c r="NJ69" s="17" t="str">
        <f>[1]CARTELLINO!NJ$69</f>
        <v>-</v>
      </c>
      <c r="NK69" s="17" t="str">
        <f>[1]CARTELLINO!NK$69</f>
        <v>-</v>
      </c>
      <c r="NL69" s="17" t="str">
        <f>[1]CARTELLINO!NL$69</f>
        <v>-</v>
      </c>
      <c r="NM69" s="17" t="str">
        <f>[1]CARTELLINO!NM$69</f>
        <v>-</v>
      </c>
      <c r="NN69" s="17" t="str">
        <f>[1]CARTELLINO!NN$69</f>
        <v>-</v>
      </c>
      <c r="NO69" s="17" t="str">
        <f>[1]CARTELLINO!NO$69</f>
        <v>-</v>
      </c>
      <c r="NP69" s="17" t="str">
        <f>[1]CARTELLINO!NP$69</f>
        <v>-</v>
      </c>
      <c r="NQ69" s="17" t="str">
        <f>[1]CARTELLINO!NQ$69</f>
        <v>-</v>
      </c>
      <c r="NR69" s="17" t="str">
        <f>[1]CARTELLINO!NR$69</f>
        <v>-</v>
      </c>
      <c r="NS69" s="17" t="str">
        <f>[1]CARTELLINO!NS$69</f>
        <v>-</v>
      </c>
      <c r="NT69" s="17" t="str">
        <f>[1]CARTELLINO!NT$69</f>
        <v>-</v>
      </c>
      <c r="NU69" s="17" t="str">
        <f>[1]CARTELLINO!NU$69</f>
        <v>-</v>
      </c>
      <c r="NV69" s="17" t="str">
        <f>[1]CARTELLINO!NV$69</f>
        <v>-</v>
      </c>
      <c r="NW69" s="17" t="str">
        <f>[1]CARTELLINO!NW$69</f>
        <v>-</v>
      </c>
      <c r="NX69" s="17" t="str">
        <f>[1]CARTELLINO!NX$69</f>
        <v>-</v>
      </c>
      <c r="NY69" s="17" t="str">
        <f>[1]CARTELLINO!NY$69</f>
        <v>-</v>
      </c>
      <c r="NZ69" s="17" t="str">
        <f>[1]CARTELLINO!NZ$69</f>
        <v>-</v>
      </c>
      <c r="OA69" s="17" t="str">
        <f>[1]CARTELLINO!OA$69</f>
        <v>-</v>
      </c>
      <c r="OB69" s="17" t="str">
        <f>[1]CARTELLINO!OB$69</f>
        <v>-</v>
      </c>
      <c r="OC69" s="17" t="str">
        <f>[1]CARTELLINO!OC$69</f>
        <v>-</v>
      </c>
      <c r="OD69" s="17" t="str">
        <f>[1]CARTELLINO!OD$69</f>
        <v>-</v>
      </c>
      <c r="OE69" s="17" t="str">
        <f>[1]CARTELLINO!OE$69</f>
        <v>-</v>
      </c>
      <c r="OF69" s="17" t="str">
        <f>[1]CARTELLINO!OF$69</f>
        <v>-</v>
      </c>
      <c r="OG69" s="17" t="str">
        <f>[1]CARTELLINO!OG$69</f>
        <v>-</v>
      </c>
    </row>
    <row r="70" spans="1:404" s="20" customFormat="1" ht="9" customHeight="1" x14ac:dyDescent="0.2">
      <c r="A70" s="43"/>
      <c r="B70" s="19">
        <f>[1]CARTELLINO!B$70</f>
        <v>0</v>
      </c>
      <c r="C70" s="19">
        <f>[1]CARTELLINO!C$70</f>
        <v>0</v>
      </c>
      <c r="D70" s="19">
        <f>[1]CARTELLINO!D$70</f>
        <v>0</v>
      </c>
      <c r="E70" s="19">
        <f>[1]CARTELLINO!E$70</f>
        <v>0</v>
      </c>
      <c r="F70" s="19">
        <f>[1]CARTELLINO!F$70</f>
        <v>0</v>
      </c>
      <c r="G70" s="19">
        <f>[1]CARTELLINO!G$70</f>
        <v>0</v>
      </c>
      <c r="H70" s="19">
        <f>[1]CARTELLINO!H$70</f>
        <v>0</v>
      </c>
      <c r="I70" s="19">
        <f>[1]CARTELLINO!I$70</f>
        <v>0</v>
      </c>
      <c r="J70" s="19">
        <f>[1]CARTELLINO!J$70</f>
        <v>0</v>
      </c>
      <c r="K70" s="19">
        <f>[1]CARTELLINO!K$70</f>
        <v>0</v>
      </c>
      <c r="L70" s="19">
        <f>[1]CARTELLINO!L$70</f>
        <v>0</v>
      </c>
      <c r="M70" s="19">
        <f>[1]CARTELLINO!M$70</f>
        <v>0</v>
      </c>
      <c r="N70" s="19">
        <f>[1]CARTELLINO!N$70</f>
        <v>0</v>
      </c>
      <c r="O70" s="19">
        <f>[1]CARTELLINO!O$70</f>
        <v>0</v>
      </c>
      <c r="P70" s="19">
        <f>[1]CARTELLINO!P$70</f>
        <v>0</v>
      </c>
      <c r="Q70" s="19">
        <f>[1]CARTELLINO!Q$70</f>
        <v>0</v>
      </c>
      <c r="R70" s="19">
        <f>[1]CARTELLINO!R$70</f>
        <v>0</v>
      </c>
      <c r="S70" s="19">
        <f>[1]CARTELLINO!S$70</f>
        <v>0</v>
      </c>
      <c r="T70" s="19">
        <f>[1]CARTELLINO!T$70</f>
        <v>0</v>
      </c>
      <c r="U70" s="19">
        <f>[1]CARTELLINO!U$70</f>
        <v>0</v>
      </c>
      <c r="V70" s="19">
        <f>[1]CARTELLINO!V$70</f>
        <v>0</v>
      </c>
      <c r="W70" s="19">
        <f>[1]CARTELLINO!W$70</f>
        <v>0</v>
      </c>
      <c r="X70" s="19">
        <f>[1]CARTELLINO!X$70</f>
        <v>0</v>
      </c>
      <c r="Y70" s="19">
        <f>[1]CARTELLINO!Y$70</f>
        <v>0</v>
      </c>
      <c r="Z70" s="19">
        <f>[1]CARTELLINO!Z$70</f>
        <v>0</v>
      </c>
      <c r="AA70" s="19">
        <f>[1]CARTELLINO!AA$70</f>
        <v>0</v>
      </c>
      <c r="AB70" s="19">
        <f>[1]CARTELLINO!AB$70</f>
        <v>0</v>
      </c>
      <c r="AC70" s="19">
        <f>[1]CARTELLINO!AC$70</f>
        <v>0</v>
      </c>
      <c r="AD70" s="19">
        <f>[1]CARTELLINO!AD$70</f>
        <v>0</v>
      </c>
      <c r="AE70" s="19">
        <f>[1]CARTELLINO!AE$70</f>
        <v>0</v>
      </c>
      <c r="AF70" s="19">
        <f>[1]CARTELLINO!AF$70</f>
        <v>0</v>
      </c>
      <c r="AG70" s="19">
        <f>[1]CARTELLINO!AG$70</f>
        <v>0</v>
      </c>
      <c r="AH70" s="19">
        <f>[1]CARTELLINO!AH$70</f>
        <v>0</v>
      </c>
      <c r="AI70" s="19">
        <f>[1]CARTELLINO!AI$70</f>
        <v>0</v>
      </c>
      <c r="AJ70" s="19">
        <f>[1]CARTELLINO!AJ$70</f>
        <v>0</v>
      </c>
      <c r="AK70" s="19">
        <f>[1]CARTELLINO!AK$70</f>
        <v>0</v>
      </c>
      <c r="AL70" s="19">
        <f>[1]CARTELLINO!AL$70</f>
        <v>0</v>
      </c>
      <c r="AM70" s="19">
        <f>[1]CARTELLINO!AM$70</f>
        <v>0</v>
      </c>
      <c r="AN70" s="19">
        <f>[1]CARTELLINO!AN$70</f>
        <v>0</v>
      </c>
      <c r="AO70" s="19">
        <f>[1]CARTELLINO!AO$70</f>
        <v>0</v>
      </c>
      <c r="AP70" s="19">
        <f>[1]CARTELLINO!AP$70</f>
        <v>0</v>
      </c>
      <c r="AQ70" s="19">
        <f>[1]CARTELLINO!AQ$70</f>
        <v>0</v>
      </c>
      <c r="AR70" s="19">
        <f>[1]CARTELLINO!AR$70</f>
        <v>0</v>
      </c>
      <c r="AS70" s="19">
        <f>[1]CARTELLINO!AS$70</f>
        <v>0</v>
      </c>
      <c r="AT70" s="19">
        <f>[1]CARTELLINO!AT$70</f>
        <v>0</v>
      </c>
      <c r="AU70" s="19">
        <f>[1]CARTELLINO!AU$70</f>
        <v>0</v>
      </c>
      <c r="AV70" s="19">
        <f>[1]CARTELLINO!AV$70</f>
        <v>0</v>
      </c>
      <c r="AW70" s="19">
        <f>[1]CARTELLINO!AW$70</f>
        <v>0</v>
      </c>
      <c r="AX70" s="19">
        <f>[1]CARTELLINO!AX$70</f>
        <v>0</v>
      </c>
      <c r="AY70" s="19">
        <f>[1]CARTELLINO!AY$70</f>
        <v>0</v>
      </c>
      <c r="AZ70" s="19">
        <f>[1]CARTELLINO!AZ$70</f>
        <v>0</v>
      </c>
      <c r="BA70" s="19">
        <f>[1]CARTELLINO!BA$70</f>
        <v>0</v>
      </c>
      <c r="BB70" s="19">
        <f>[1]CARTELLINO!BB$70</f>
        <v>0</v>
      </c>
      <c r="BC70" s="19">
        <f>[1]CARTELLINO!BC$70</f>
        <v>0</v>
      </c>
      <c r="BD70" s="19">
        <f>[1]CARTELLINO!BD$70</f>
        <v>0</v>
      </c>
      <c r="BE70" s="19">
        <f>[1]CARTELLINO!BE$70</f>
        <v>0</v>
      </c>
      <c r="BF70" s="19">
        <f>[1]CARTELLINO!BF$70</f>
        <v>0</v>
      </c>
      <c r="BG70" s="19">
        <f>[1]CARTELLINO!BG$70</f>
        <v>0</v>
      </c>
      <c r="BH70" s="19">
        <f>[1]CARTELLINO!BH$70</f>
        <v>0</v>
      </c>
      <c r="BI70" s="19">
        <f>[1]CARTELLINO!BI$70</f>
        <v>0</v>
      </c>
      <c r="BJ70" s="19">
        <f>[1]CARTELLINO!BJ$70</f>
        <v>0</v>
      </c>
      <c r="BK70" s="19">
        <f>[1]CARTELLINO!BK$70</f>
        <v>0</v>
      </c>
      <c r="BL70" s="19">
        <f>[1]CARTELLINO!BL$70</f>
        <v>0</v>
      </c>
      <c r="BM70" s="19">
        <f>[1]CARTELLINO!BM$70</f>
        <v>0</v>
      </c>
      <c r="BN70" s="19">
        <f>[1]CARTELLINO!BN$70</f>
        <v>0</v>
      </c>
      <c r="BO70" s="19">
        <f>[1]CARTELLINO!BO$70</f>
        <v>0</v>
      </c>
      <c r="BP70" s="19">
        <f>[1]CARTELLINO!BP$70</f>
        <v>0</v>
      </c>
      <c r="BQ70" s="19">
        <f>[1]CARTELLINO!BQ$70</f>
        <v>0</v>
      </c>
      <c r="BR70" s="19">
        <f>[1]CARTELLINO!BR$70</f>
        <v>0</v>
      </c>
      <c r="BS70" s="19">
        <f>[1]CARTELLINO!BS$70</f>
        <v>0</v>
      </c>
      <c r="BT70" s="19">
        <f>[1]CARTELLINO!BT$70</f>
        <v>0</v>
      </c>
      <c r="BU70" s="19">
        <f>[1]CARTELLINO!BU$70</f>
        <v>0</v>
      </c>
      <c r="BV70" s="19">
        <f>[1]CARTELLINO!BV$70</f>
        <v>0</v>
      </c>
      <c r="BW70" s="19">
        <f>[1]CARTELLINO!BW$70</f>
        <v>0</v>
      </c>
      <c r="BX70" s="19">
        <f>[1]CARTELLINO!BX$70</f>
        <v>0</v>
      </c>
      <c r="BY70" s="19">
        <f>[1]CARTELLINO!BY$70</f>
        <v>0</v>
      </c>
      <c r="BZ70" s="19">
        <f>[1]CARTELLINO!BZ$70</f>
        <v>0</v>
      </c>
      <c r="CA70" s="19">
        <f>[1]CARTELLINO!CA$70</f>
        <v>0</v>
      </c>
      <c r="CB70" s="19">
        <f>[1]CARTELLINO!CB$70</f>
        <v>0</v>
      </c>
      <c r="CC70" s="19">
        <f>[1]CARTELLINO!CC$70</f>
        <v>0</v>
      </c>
      <c r="CD70" s="19">
        <f>[1]CARTELLINO!CD$70</f>
        <v>0</v>
      </c>
      <c r="CE70" s="19">
        <f>[1]CARTELLINO!CE$70</f>
        <v>0</v>
      </c>
      <c r="CF70" s="19">
        <f>[1]CARTELLINO!CF$70</f>
        <v>0</v>
      </c>
      <c r="CG70" s="19">
        <f>[1]CARTELLINO!CG$70</f>
        <v>0</v>
      </c>
      <c r="CH70" s="19">
        <f>[1]CARTELLINO!CH$70</f>
        <v>0</v>
      </c>
      <c r="CI70" s="19">
        <f>[1]CARTELLINO!CI$70</f>
        <v>0</v>
      </c>
      <c r="CJ70" s="19">
        <f>[1]CARTELLINO!CJ$70</f>
        <v>0</v>
      </c>
      <c r="CK70" s="19">
        <f>[1]CARTELLINO!CK$70</f>
        <v>0</v>
      </c>
      <c r="CL70" s="19">
        <f>[1]CARTELLINO!CL$70</f>
        <v>0</v>
      </c>
      <c r="CM70" s="19">
        <f>[1]CARTELLINO!CM$70</f>
        <v>0</v>
      </c>
      <c r="CN70" s="19">
        <f>[1]CARTELLINO!CN$70</f>
        <v>0</v>
      </c>
      <c r="CO70" s="19">
        <f>[1]CARTELLINO!CO$70</f>
        <v>0</v>
      </c>
      <c r="CP70" s="19">
        <f>[1]CARTELLINO!CP$70</f>
        <v>0</v>
      </c>
      <c r="CQ70" s="19">
        <f>[1]CARTELLINO!CQ$70</f>
        <v>0</v>
      </c>
      <c r="CR70" s="19">
        <f>[1]CARTELLINO!CR$70</f>
        <v>0</v>
      </c>
      <c r="CS70" s="19">
        <f>[1]CARTELLINO!CS$70</f>
        <v>0</v>
      </c>
      <c r="CT70" s="19">
        <f>[1]CARTELLINO!CT$70</f>
        <v>0</v>
      </c>
      <c r="CU70" s="19">
        <f>[1]CARTELLINO!CU$70</f>
        <v>0</v>
      </c>
      <c r="CV70" s="19">
        <f>[1]CARTELLINO!CV$70</f>
        <v>0</v>
      </c>
      <c r="CW70" s="19">
        <f>[1]CARTELLINO!CW$70</f>
        <v>0</v>
      </c>
      <c r="CX70" s="19">
        <f>[1]CARTELLINO!CX$70</f>
        <v>0</v>
      </c>
      <c r="CY70" s="19">
        <f>[1]CARTELLINO!CY$70</f>
        <v>0</v>
      </c>
      <c r="CZ70" s="19">
        <f>[1]CARTELLINO!CZ$70</f>
        <v>0</v>
      </c>
      <c r="DA70" s="19">
        <f>[1]CARTELLINO!DA$70</f>
        <v>0</v>
      </c>
      <c r="DB70" s="19">
        <f>[1]CARTELLINO!DB$70</f>
        <v>0</v>
      </c>
      <c r="DC70" s="19">
        <f>[1]CARTELLINO!DC$70</f>
        <v>0</v>
      </c>
      <c r="DD70" s="19">
        <f>[1]CARTELLINO!DD$70</f>
        <v>0</v>
      </c>
      <c r="DE70" s="19">
        <f>[1]CARTELLINO!DE$70</f>
        <v>0</v>
      </c>
      <c r="DF70" s="19">
        <f>[1]CARTELLINO!DF$70</f>
        <v>0</v>
      </c>
      <c r="DG70" s="19">
        <f>[1]CARTELLINO!DG$70</f>
        <v>0</v>
      </c>
      <c r="DH70" s="19">
        <f>[1]CARTELLINO!DH$70</f>
        <v>0</v>
      </c>
      <c r="DI70" s="19">
        <f>[1]CARTELLINO!DI$70</f>
        <v>0</v>
      </c>
      <c r="DJ70" s="19">
        <f>[1]CARTELLINO!DJ$70</f>
        <v>0</v>
      </c>
      <c r="DK70" s="19">
        <f>[1]CARTELLINO!DK$70</f>
        <v>0</v>
      </c>
      <c r="DL70" s="19">
        <f>[1]CARTELLINO!DL$70</f>
        <v>0</v>
      </c>
      <c r="DM70" s="19">
        <f>[1]CARTELLINO!DM$70</f>
        <v>0</v>
      </c>
      <c r="DN70" s="19">
        <f>[1]CARTELLINO!DN$70</f>
        <v>0</v>
      </c>
      <c r="DO70" s="19">
        <f>[1]CARTELLINO!DO$70</f>
        <v>0</v>
      </c>
      <c r="DP70" s="19">
        <f>[1]CARTELLINO!DP$70</f>
        <v>0</v>
      </c>
      <c r="DQ70" s="19">
        <f>[1]CARTELLINO!DQ$70</f>
        <v>0</v>
      </c>
      <c r="DR70" s="19">
        <f>[1]CARTELLINO!DR$70</f>
        <v>0</v>
      </c>
      <c r="DS70" s="19">
        <f>[1]CARTELLINO!DS$70</f>
        <v>0</v>
      </c>
      <c r="DT70" s="19">
        <f>[1]CARTELLINO!DT$70</f>
        <v>0</v>
      </c>
      <c r="DU70" s="19">
        <f>[1]CARTELLINO!DU$70</f>
        <v>0</v>
      </c>
      <c r="DV70" s="19">
        <f>[1]CARTELLINO!DV$70</f>
        <v>0</v>
      </c>
      <c r="DW70" s="19">
        <f>[1]CARTELLINO!DW$70</f>
        <v>0</v>
      </c>
      <c r="DX70" s="19">
        <f>[1]CARTELLINO!DX$70</f>
        <v>0</v>
      </c>
      <c r="DY70" s="19">
        <f>[1]CARTELLINO!DY$70</f>
        <v>0</v>
      </c>
      <c r="DZ70" s="19">
        <f>[1]CARTELLINO!DZ$70</f>
        <v>0</v>
      </c>
      <c r="EA70" s="19">
        <f>[1]CARTELLINO!EA$70</f>
        <v>0</v>
      </c>
      <c r="EB70" s="19">
        <f>[1]CARTELLINO!EB$70</f>
        <v>0</v>
      </c>
      <c r="EC70" s="19">
        <f>[1]CARTELLINO!EC$70</f>
        <v>0</v>
      </c>
      <c r="ED70" s="19">
        <f>[1]CARTELLINO!ED$70</f>
        <v>0</v>
      </c>
      <c r="EE70" s="19">
        <f>[1]CARTELLINO!EE$70</f>
        <v>0</v>
      </c>
      <c r="EF70" s="19">
        <f>[1]CARTELLINO!EF$70</f>
        <v>0</v>
      </c>
      <c r="EG70" s="19">
        <f>[1]CARTELLINO!EG$70</f>
        <v>0</v>
      </c>
      <c r="EH70" s="19">
        <f>[1]CARTELLINO!EH$70</f>
        <v>0</v>
      </c>
      <c r="EI70" s="19">
        <f>[1]CARTELLINO!EI$70</f>
        <v>0</v>
      </c>
      <c r="EJ70" s="19">
        <f>[1]CARTELLINO!EJ$70</f>
        <v>0</v>
      </c>
      <c r="EK70" s="19">
        <f>[1]CARTELLINO!EK$70</f>
        <v>0</v>
      </c>
      <c r="EL70" s="19">
        <f>[1]CARTELLINO!EL$70</f>
        <v>0</v>
      </c>
      <c r="EM70" s="19">
        <f>[1]CARTELLINO!EM$70</f>
        <v>0</v>
      </c>
      <c r="EN70" s="19">
        <f>[1]CARTELLINO!EN$70</f>
        <v>0</v>
      </c>
      <c r="EO70" s="19">
        <f>[1]CARTELLINO!EO$70</f>
        <v>0</v>
      </c>
      <c r="EP70" s="19">
        <f>[1]CARTELLINO!EP$70</f>
        <v>0</v>
      </c>
      <c r="EQ70" s="19">
        <f>[1]CARTELLINO!EQ$70</f>
        <v>0</v>
      </c>
      <c r="ER70" s="19">
        <f>[1]CARTELLINO!ER$70</f>
        <v>0</v>
      </c>
      <c r="ES70" s="19">
        <f>[1]CARTELLINO!ES$70</f>
        <v>0</v>
      </c>
      <c r="ET70" s="19">
        <f>[1]CARTELLINO!ET$70</f>
        <v>0</v>
      </c>
      <c r="EU70" s="19">
        <f>[1]CARTELLINO!EU$70</f>
        <v>0</v>
      </c>
      <c r="EV70" s="19">
        <f>[1]CARTELLINO!EV$70</f>
        <v>0</v>
      </c>
      <c r="EW70" s="19">
        <f>[1]CARTELLINO!EW$70</f>
        <v>0</v>
      </c>
      <c r="EX70" s="19">
        <f>[1]CARTELLINO!EX$70</f>
        <v>0</v>
      </c>
      <c r="EY70" s="19">
        <f>[1]CARTELLINO!EY$70</f>
        <v>0</v>
      </c>
      <c r="EZ70" s="19">
        <f>[1]CARTELLINO!EZ$70</f>
        <v>0</v>
      </c>
      <c r="FA70" s="19">
        <f>[1]CARTELLINO!FA$70</f>
        <v>0</v>
      </c>
      <c r="FB70" s="19">
        <f>[1]CARTELLINO!FB$70</f>
        <v>0</v>
      </c>
      <c r="FC70" s="19">
        <f>[1]CARTELLINO!FC$70</f>
        <v>0</v>
      </c>
      <c r="FD70" s="19">
        <f>[1]CARTELLINO!FD$70</f>
        <v>0</v>
      </c>
      <c r="FE70" s="19">
        <f>[1]CARTELLINO!FE$70</f>
        <v>0</v>
      </c>
      <c r="FF70" s="19">
        <f>[1]CARTELLINO!FF$70</f>
        <v>0</v>
      </c>
      <c r="FG70" s="19">
        <f>[1]CARTELLINO!FG$70</f>
        <v>0</v>
      </c>
      <c r="FH70" s="19">
        <f>[1]CARTELLINO!FH$70</f>
        <v>0</v>
      </c>
      <c r="FI70" s="19">
        <f>[1]CARTELLINO!FI$70</f>
        <v>0</v>
      </c>
      <c r="FJ70" s="19">
        <f>[1]CARTELLINO!FJ$70</f>
        <v>0</v>
      </c>
      <c r="FK70" s="19">
        <f>[1]CARTELLINO!FK$70</f>
        <v>0</v>
      </c>
      <c r="FL70" s="19">
        <f>[1]CARTELLINO!FL$70</f>
        <v>0</v>
      </c>
      <c r="FM70" s="19">
        <f>[1]CARTELLINO!FM$70</f>
        <v>0</v>
      </c>
      <c r="FN70" s="19">
        <f>[1]CARTELLINO!FN$70</f>
        <v>0</v>
      </c>
      <c r="FO70" s="19">
        <f>[1]CARTELLINO!FO$70</f>
        <v>0</v>
      </c>
      <c r="FP70" s="19">
        <f>[1]CARTELLINO!FP$70</f>
        <v>0</v>
      </c>
      <c r="FQ70" s="19">
        <f>[1]CARTELLINO!FQ$70</f>
        <v>0</v>
      </c>
      <c r="FR70" s="19">
        <f>[1]CARTELLINO!FR$70</f>
        <v>0</v>
      </c>
      <c r="FS70" s="19">
        <f>[1]CARTELLINO!FS$70</f>
        <v>0</v>
      </c>
      <c r="FT70" s="19">
        <f>[1]CARTELLINO!FT$70</f>
        <v>0</v>
      </c>
      <c r="FU70" s="19">
        <f>[1]CARTELLINO!FU$70</f>
        <v>0</v>
      </c>
      <c r="FV70" s="19">
        <f>[1]CARTELLINO!FV$70</f>
        <v>0</v>
      </c>
      <c r="FW70" s="19">
        <f>[1]CARTELLINO!FW$70</f>
        <v>0</v>
      </c>
      <c r="FX70" s="19">
        <f>[1]CARTELLINO!FX$70</f>
        <v>0</v>
      </c>
      <c r="FY70" s="19">
        <f>[1]CARTELLINO!FY$70</f>
        <v>0</v>
      </c>
      <c r="FZ70" s="19">
        <f>[1]CARTELLINO!FZ$70</f>
        <v>0</v>
      </c>
      <c r="GA70" s="19">
        <f>[1]CARTELLINO!GA$70</f>
        <v>0</v>
      </c>
      <c r="GB70" s="19">
        <f>[1]CARTELLINO!GB$70</f>
        <v>0</v>
      </c>
      <c r="GC70" s="19">
        <f>[1]CARTELLINO!GC$70</f>
        <v>0</v>
      </c>
      <c r="GD70" s="19">
        <f>[1]CARTELLINO!GD$70</f>
        <v>0</v>
      </c>
      <c r="GE70" s="19">
        <f>[1]CARTELLINO!GE$70</f>
        <v>0</v>
      </c>
      <c r="GF70" s="19">
        <f>[1]CARTELLINO!GF$70</f>
        <v>0</v>
      </c>
      <c r="GG70" s="19">
        <f>[1]CARTELLINO!GG$70</f>
        <v>0</v>
      </c>
      <c r="GH70" s="19">
        <f>[1]CARTELLINO!GH$70</f>
        <v>0</v>
      </c>
      <c r="GI70" s="19">
        <f>[1]CARTELLINO!GI$70</f>
        <v>0</v>
      </c>
      <c r="GJ70" s="19">
        <f>[1]CARTELLINO!GJ$70</f>
        <v>0</v>
      </c>
      <c r="GK70" s="19">
        <f>[1]CARTELLINO!GK$70</f>
        <v>0</v>
      </c>
      <c r="GL70" s="19">
        <f>[1]CARTELLINO!GL$70</f>
        <v>0</v>
      </c>
      <c r="GM70" s="19">
        <f>[1]CARTELLINO!GM$70</f>
        <v>0</v>
      </c>
      <c r="GN70" s="19">
        <f>[1]CARTELLINO!GN$70</f>
        <v>0</v>
      </c>
      <c r="GO70" s="19">
        <f>[1]CARTELLINO!GO$70</f>
        <v>0</v>
      </c>
      <c r="GP70" s="19">
        <f>[1]CARTELLINO!GP$70</f>
        <v>0</v>
      </c>
      <c r="GQ70" s="19">
        <f>[1]CARTELLINO!GQ$70</f>
        <v>0</v>
      </c>
      <c r="GR70" s="19">
        <f>[1]CARTELLINO!GR$70</f>
        <v>0</v>
      </c>
      <c r="GS70" s="19">
        <f>[1]CARTELLINO!GS$70</f>
        <v>0</v>
      </c>
      <c r="GT70" s="19">
        <f>[1]CARTELLINO!GT$70</f>
        <v>0</v>
      </c>
      <c r="GU70" s="19">
        <f>[1]CARTELLINO!GU$70</f>
        <v>0</v>
      </c>
      <c r="GV70" s="19">
        <f>[1]CARTELLINO!GV$70</f>
        <v>0</v>
      </c>
      <c r="GW70" s="19">
        <f>[1]CARTELLINO!GW$70</f>
        <v>0</v>
      </c>
      <c r="GX70" s="19">
        <f>[1]CARTELLINO!GX$70</f>
        <v>0</v>
      </c>
      <c r="GY70" s="19">
        <f>[1]CARTELLINO!GY$70</f>
        <v>0</v>
      </c>
      <c r="GZ70" s="19">
        <f>[1]CARTELLINO!GZ$70</f>
        <v>0</v>
      </c>
      <c r="HA70" s="19">
        <f>[1]CARTELLINO!HA$70</f>
        <v>0</v>
      </c>
      <c r="HB70" s="19">
        <f>[1]CARTELLINO!HB$70</f>
        <v>0</v>
      </c>
      <c r="HC70" s="19">
        <f>[1]CARTELLINO!HC$70</f>
        <v>0</v>
      </c>
      <c r="HD70" s="19" t="str">
        <f>[1]CARTELLINO!HD$70</f>
        <v>x</v>
      </c>
      <c r="HE70" s="19">
        <f>[1]CARTELLINO!HE$70</f>
        <v>0</v>
      </c>
      <c r="HF70" s="19">
        <f>[1]CARTELLINO!HF$70</f>
        <v>0</v>
      </c>
      <c r="HG70" s="19">
        <f>[1]CARTELLINO!HG$70</f>
        <v>0</v>
      </c>
      <c r="HH70" s="19">
        <f>[1]CARTELLINO!HH$70</f>
        <v>0</v>
      </c>
      <c r="HI70" s="19">
        <f>[1]CARTELLINO!HI$70</f>
        <v>0</v>
      </c>
      <c r="HJ70" s="19">
        <f>[1]CARTELLINO!HJ$70</f>
        <v>0</v>
      </c>
      <c r="HK70" s="19">
        <f>[1]CARTELLINO!HK$70</f>
        <v>0</v>
      </c>
      <c r="HL70" s="19">
        <f>[1]CARTELLINO!HL$70</f>
        <v>0</v>
      </c>
      <c r="HM70" s="19">
        <f>[1]CARTELLINO!HM$70</f>
        <v>0</v>
      </c>
      <c r="HN70" s="19">
        <f>[1]CARTELLINO!HN$70</f>
        <v>0</v>
      </c>
      <c r="HO70" s="19">
        <f>[1]CARTELLINO!HO$70</f>
        <v>0</v>
      </c>
      <c r="HP70" s="19">
        <f>[1]CARTELLINO!HP$70</f>
        <v>0</v>
      </c>
      <c r="HQ70" s="19">
        <f>[1]CARTELLINO!HQ$70</f>
        <v>0</v>
      </c>
      <c r="HR70" s="19">
        <f>[1]CARTELLINO!HR$70</f>
        <v>0</v>
      </c>
      <c r="HS70" s="19">
        <f>[1]CARTELLINO!HS$70</f>
        <v>0</v>
      </c>
      <c r="HT70" s="19">
        <f>[1]CARTELLINO!HT$70</f>
        <v>0</v>
      </c>
      <c r="HU70" s="19">
        <f>[1]CARTELLINO!HU$70</f>
        <v>0</v>
      </c>
      <c r="HV70" s="19">
        <f>[1]CARTELLINO!HV$70</f>
        <v>0</v>
      </c>
      <c r="HW70" s="19">
        <f>[1]CARTELLINO!HW$70</f>
        <v>0</v>
      </c>
      <c r="HX70" s="19">
        <f>[1]CARTELLINO!HX$70</f>
        <v>0</v>
      </c>
      <c r="HY70" s="19">
        <f>[1]CARTELLINO!HY$70</f>
        <v>0</v>
      </c>
      <c r="HZ70" s="19">
        <f>[1]CARTELLINO!HZ$70</f>
        <v>0</v>
      </c>
      <c r="IA70" s="19">
        <f>[1]CARTELLINO!IA$70</f>
        <v>0</v>
      </c>
      <c r="IB70" s="19">
        <f>[1]CARTELLINO!IB$70</f>
        <v>0</v>
      </c>
      <c r="IC70" s="19">
        <f>[1]CARTELLINO!IC$70</f>
        <v>0</v>
      </c>
      <c r="ID70" s="19">
        <f>[1]CARTELLINO!ID$70</f>
        <v>0</v>
      </c>
      <c r="IE70" s="19">
        <f>[1]CARTELLINO!IE$70</f>
        <v>0</v>
      </c>
      <c r="IF70" s="19">
        <f>[1]CARTELLINO!IF$70</f>
        <v>0</v>
      </c>
      <c r="IG70" s="19">
        <f>[1]CARTELLINO!IG$70</f>
        <v>0</v>
      </c>
      <c r="IH70" s="19">
        <f>[1]CARTELLINO!IH$70</f>
        <v>0</v>
      </c>
      <c r="II70" s="19">
        <f>[1]CARTELLINO!II$70</f>
        <v>0</v>
      </c>
      <c r="IJ70" s="19">
        <f>[1]CARTELLINO!IJ$70</f>
        <v>0</v>
      </c>
      <c r="IK70" s="19">
        <f>[1]CARTELLINO!IK$70</f>
        <v>0</v>
      </c>
      <c r="IL70" s="19">
        <f>[1]CARTELLINO!IL$70</f>
        <v>0</v>
      </c>
      <c r="IM70" s="19">
        <f>[1]CARTELLINO!IM$70</f>
        <v>0</v>
      </c>
      <c r="IN70" s="19">
        <f>[1]CARTELLINO!IN$70</f>
        <v>0</v>
      </c>
      <c r="IO70" s="19">
        <f>[1]CARTELLINO!IO$70</f>
        <v>0</v>
      </c>
      <c r="IP70" s="19">
        <f>[1]CARTELLINO!IP$70</f>
        <v>0</v>
      </c>
      <c r="IQ70" s="19">
        <f>[1]CARTELLINO!IQ$70</f>
        <v>0</v>
      </c>
      <c r="IR70" s="19" t="str">
        <f>[1]CARTELLINO!IR$70</f>
        <v>f</v>
      </c>
      <c r="IS70" s="19" t="str">
        <f>[1]CARTELLINO!IS$70</f>
        <v>f</v>
      </c>
      <c r="IT70" s="19" t="str">
        <f>[1]CARTELLINO!IT$70</f>
        <v>f</v>
      </c>
      <c r="IU70" s="19" t="str">
        <f>[1]CARTELLINO!IU$70</f>
        <v>f</v>
      </c>
      <c r="IV70" s="19" t="str">
        <f>[1]CARTELLINO!IV$70</f>
        <v>f</v>
      </c>
      <c r="IW70" s="19" t="str">
        <f>[1]CARTELLINO!IW$70</f>
        <v>f</v>
      </c>
      <c r="IX70" s="19" t="str">
        <f>[1]CARTELLINO!IX$70</f>
        <v>f</v>
      </c>
      <c r="IY70" s="19" t="str">
        <f>[1]CARTELLINO!IY$70</f>
        <v>f</v>
      </c>
      <c r="IZ70" s="19" t="str">
        <f>[1]CARTELLINO!IZ$70</f>
        <v>f</v>
      </c>
      <c r="JA70" s="19" t="str">
        <f>[1]CARTELLINO!JA$70</f>
        <v>f</v>
      </c>
      <c r="JB70" s="19" t="str">
        <f>[1]CARTELLINO!JB$70</f>
        <v>f</v>
      </c>
      <c r="JC70" s="19" t="str">
        <f>[1]CARTELLINO!JC$70</f>
        <v>f</v>
      </c>
      <c r="JD70" s="19" t="str">
        <f>[1]CARTELLINO!JD$70</f>
        <v>f</v>
      </c>
      <c r="JE70" s="19">
        <f>[1]CARTELLINO!JE$70</f>
        <v>0</v>
      </c>
      <c r="JF70" s="19">
        <f>[1]CARTELLINO!JF$70</f>
        <v>0</v>
      </c>
      <c r="JG70" s="19">
        <f>[1]CARTELLINO!JG$70</f>
        <v>0</v>
      </c>
      <c r="JH70" s="19">
        <f>[1]CARTELLINO!JH$70</f>
        <v>0</v>
      </c>
      <c r="JI70" s="19">
        <f>[1]CARTELLINO!JI$70</f>
        <v>0</v>
      </c>
      <c r="JJ70" s="19">
        <f>[1]CARTELLINO!JJ$70</f>
        <v>0</v>
      </c>
      <c r="JK70" s="19">
        <f>[1]CARTELLINO!JK$70</f>
        <v>0</v>
      </c>
      <c r="JL70" s="19">
        <f>[1]CARTELLINO!JL$70</f>
        <v>0</v>
      </c>
      <c r="JM70" s="19">
        <f>[1]CARTELLINO!JM$70</f>
        <v>0</v>
      </c>
      <c r="JN70" s="19">
        <f>[1]CARTELLINO!JN$70</f>
        <v>0</v>
      </c>
      <c r="JO70" s="19">
        <f>[1]CARTELLINO!JO$70</f>
        <v>0</v>
      </c>
      <c r="JP70" s="19">
        <f>[1]CARTELLINO!JP$70</f>
        <v>0</v>
      </c>
      <c r="JQ70" s="19">
        <f>[1]CARTELLINO!JQ$70</f>
        <v>0</v>
      </c>
      <c r="JR70" s="19">
        <f>[1]CARTELLINO!JR$70</f>
        <v>0</v>
      </c>
      <c r="JS70" s="19">
        <f>[1]CARTELLINO!JS$70</f>
        <v>0</v>
      </c>
      <c r="JT70" s="19">
        <f>[1]CARTELLINO!JT$70</f>
        <v>0</v>
      </c>
      <c r="JU70" s="19">
        <f>[1]CARTELLINO!JU$70</f>
        <v>0</v>
      </c>
      <c r="JV70" s="19">
        <f>[1]CARTELLINO!JV$70</f>
        <v>0</v>
      </c>
      <c r="JW70" s="19">
        <f>[1]CARTELLINO!JW$70</f>
        <v>0</v>
      </c>
      <c r="JX70" s="19">
        <f>[1]CARTELLINO!JX$70</f>
        <v>0</v>
      </c>
      <c r="JY70" s="19">
        <f>[1]CARTELLINO!JY$70</f>
        <v>0</v>
      </c>
      <c r="JZ70" s="19">
        <f>[1]CARTELLINO!JZ$70</f>
        <v>0</v>
      </c>
      <c r="KA70" s="19">
        <f>[1]CARTELLINO!KA$70</f>
        <v>0</v>
      </c>
      <c r="KB70" s="19">
        <f>[1]CARTELLINO!KB$70</f>
        <v>0</v>
      </c>
      <c r="KC70" s="19">
        <f>[1]CARTELLINO!KC$70</f>
        <v>0</v>
      </c>
      <c r="KD70" s="19">
        <f>[1]CARTELLINO!KD$70</f>
        <v>0</v>
      </c>
      <c r="KE70" s="19">
        <f>[1]CARTELLINO!KE$70</f>
        <v>0</v>
      </c>
      <c r="KF70" s="19">
        <f>[1]CARTELLINO!KF$70</f>
        <v>0</v>
      </c>
      <c r="KG70" s="19">
        <f>[1]CARTELLINO!KG$70</f>
        <v>0</v>
      </c>
      <c r="KH70" s="19">
        <f>[1]CARTELLINO!KH$70</f>
        <v>0</v>
      </c>
      <c r="KI70" s="19">
        <f>[1]CARTELLINO!KI$70</f>
        <v>0</v>
      </c>
      <c r="KJ70" s="19" t="str">
        <f>[1]CARTELLINO!KJ$70</f>
        <v>f</v>
      </c>
      <c r="KK70" s="19" t="str">
        <f>[1]CARTELLINO!KK$70</f>
        <v>f</v>
      </c>
      <c r="KL70" s="19" t="str">
        <f>[1]CARTELLINO!KL$70</f>
        <v>f</v>
      </c>
      <c r="KM70" s="19" t="str">
        <f>[1]CARTELLINO!KM$70</f>
        <v>f</v>
      </c>
      <c r="KN70" s="19" t="str">
        <f>[1]CARTELLINO!KN$70</f>
        <v>f</v>
      </c>
      <c r="KO70" s="19" t="str">
        <f>[1]CARTELLINO!KO$70</f>
        <v>f</v>
      </c>
      <c r="KP70" s="19" t="str">
        <f>[1]CARTELLINO!KP$70</f>
        <v>f</v>
      </c>
      <c r="KQ70" s="19" t="str">
        <f>[1]CARTELLINO!KQ$70</f>
        <v>f</v>
      </c>
      <c r="KR70" s="19" t="str">
        <f>[1]CARTELLINO!KR$70</f>
        <v>f</v>
      </c>
      <c r="KS70" s="19" t="str">
        <f>[1]CARTELLINO!KS$70</f>
        <v>f</v>
      </c>
      <c r="KT70" s="19" t="str">
        <f>[1]CARTELLINO!KT$70</f>
        <v>f</v>
      </c>
      <c r="KU70" s="19" t="str">
        <f>[1]CARTELLINO!KU$70</f>
        <v>f</v>
      </c>
      <c r="KV70" s="19" t="str">
        <f>[1]CARTELLINO!KV$70</f>
        <v>f</v>
      </c>
      <c r="KW70" s="19" t="str">
        <f>[1]CARTELLINO!KW$70</f>
        <v>f</v>
      </c>
      <c r="KX70" s="19" t="str">
        <f>[1]CARTELLINO!KX$70</f>
        <v>f</v>
      </c>
      <c r="KY70" s="19" t="str">
        <f>[1]CARTELLINO!KY$70</f>
        <v>f</v>
      </c>
      <c r="KZ70" s="19" t="str">
        <f>[1]CARTELLINO!KZ$70</f>
        <v>f</v>
      </c>
      <c r="LA70" s="19" t="str">
        <f>[1]CARTELLINO!LA$70</f>
        <v>f</v>
      </c>
      <c r="LB70" s="19" t="str">
        <f>[1]CARTELLINO!LB$70</f>
        <v>f</v>
      </c>
      <c r="LC70" s="19" t="str">
        <f>[1]CARTELLINO!LC$70</f>
        <v>f</v>
      </c>
      <c r="LD70" s="19">
        <f>[1]CARTELLINO!LD$70</f>
        <v>0</v>
      </c>
      <c r="LE70" s="19">
        <f>[1]CARTELLINO!LE$70</f>
        <v>0</v>
      </c>
      <c r="LF70" s="19">
        <f>[1]CARTELLINO!LF$70</f>
        <v>0</v>
      </c>
      <c r="LG70" s="19">
        <f>[1]CARTELLINO!LG$70</f>
        <v>0</v>
      </c>
      <c r="LH70" s="19">
        <f>[1]CARTELLINO!LH$70</f>
        <v>0</v>
      </c>
      <c r="LI70" s="19">
        <f>[1]CARTELLINO!LI$70</f>
        <v>0</v>
      </c>
      <c r="LJ70" s="19">
        <f>[1]CARTELLINO!LJ$70</f>
        <v>0</v>
      </c>
      <c r="LK70" s="19">
        <f>[1]CARTELLINO!LK$70</f>
        <v>0</v>
      </c>
      <c r="LL70" s="19">
        <f>[1]CARTELLINO!LL$70</f>
        <v>0</v>
      </c>
      <c r="LM70" s="19">
        <f>[1]CARTELLINO!LM$70</f>
        <v>0</v>
      </c>
      <c r="LN70" s="19">
        <f>[1]CARTELLINO!LN$70</f>
        <v>0</v>
      </c>
      <c r="LO70" s="19">
        <f>[1]CARTELLINO!LO$70</f>
        <v>0</v>
      </c>
      <c r="LP70" s="19">
        <f>[1]CARTELLINO!LP$70</f>
        <v>0</v>
      </c>
      <c r="LQ70" s="19">
        <f>[1]CARTELLINO!LQ$70</f>
        <v>0</v>
      </c>
      <c r="LR70" s="19">
        <f>[1]CARTELLINO!LR$70</f>
        <v>0</v>
      </c>
      <c r="LS70" s="19">
        <f>[1]CARTELLINO!LS$70</f>
        <v>0</v>
      </c>
      <c r="LT70" s="19">
        <f>[1]CARTELLINO!LT$70</f>
        <v>0</v>
      </c>
      <c r="LU70" s="19">
        <f>[1]CARTELLINO!LU$70</f>
        <v>0</v>
      </c>
      <c r="LV70" s="19">
        <f>[1]CARTELLINO!LV$70</f>
        <v>0</v>
      </c>
      <c r="LW70" s="19">
        <f>[1]CARTELLINO!LW$70</f>
        <v>0</v>
      </c>
      <c r="LX70" s="19">
        <f>[1]CARTELLINO!LX$70</f>
        <v>0</v>
      </c>
      <c r="LY70" s="19">
        <f>[1]CARTELLINO!LY$70</f>
        <v>0</v>
      </c>
      <c r="LZ70" s="19">
        <f>[1]CARTELLINO!LZ$70</f>
        <v>0</v>
      </c>
      <c r="MA70" s="19">
        <f>[1]CARTELLINO!MA$70</f>
        <v>0</v>
      </c>
      <c r="MB70" s="19">
        <f>[1]CARTELLINO!MB$70</f>
        <v>0</v>
      </c>
      <c r="MC70" s="19">
        <f>[1]CARTELLINO!MC$70</f>
        <v>0</v>
      </c>
      <c r="MD70" s="19">
        <f>[1]CARTELLINO!MD$70</f>
        <v>0</v>
      </c>
      <c r="ME70" s="19">
        <f>[1]CARTELLINO!ME$70</f>
        <v>0</v>
      </c>
      <c r="MF70" s="19">
        <f>[1]CARTELLINO!MF$70</f>
        <v>0</v>
      </c>
      <c r="MG70" s="19">
        <f>[1]CARTELLINO!MG$70</f>
        <v>0</v>
      </c>
      <c r="MH70" s="19">
        <f>[1]CARTELLINO!MH$70</f>
        <v>0</v>
      </c>
      <c r="MI70" s="19">
        <f>[1]CARTELLINO!MI$70</f>
        <v>0</v>
      </c>
      <c r="MJ70" s="19">
        <f>[1]CARTELLINO!MJ$70</f>
        <v>0</v>
      </c>
      <c r="MK70" s="19">
        <f>[1]CARTELLINO!MK$70</f>
        <v>0</v>
      </c>
      <c r="ML70" s="19">
        <f>[1]CARTELLINO!ML$70</f>
        <v>0</v>
      </c>
      <c r="MM70" s="19">
        <f>[1]CARTELLINO!MM$70</f>
        <v>0</v>
      </c>
      <c r="MN70" s="19">
        <f>[1]CARTELLINO!MN$70</f>
        <v>0</v>
      </c>
      <c r="MO70" s="19">
        <f>[1]CARTELLINO!MO$70</f>
        <v>0</v>
      </c>
      <c r="MP70" s="19">
        <f>[1]CARTELLINO!MP$70</f>
        <v>0</v>
      </c>
      <c r="MQ70" s="19">
        <f>[1]CARTELLINO!MQ$70</f>
        <v>0</v>
      </c>
      <c r="MR70" s="19">
        <f>[1]CARTELLINO!MR$70</f>
        <v>0</v>
      </c>
      <c r="MS70" s="19">
        <f>[1]CARTELLINO!MS$70</f>
        <v>0</v>
      </c>
      <c r="MT70" s="19">
        <f>[1]CARTELLINO!MT$70</f>
        <v>0</v>
      </c>
      <c r="MU70" s="19">
        <f>[1]CARTELLINO!MU$70</f>
        <v>0</v>
      </c>
      <c r="MV70" s="19">
        <f>[1]CARTELLINO!MV$70</f>
        <v>0</v>
      </c>
      <c r="MW70" s="19">
        <f>[1]CARTELLINO!MW$70</f>
        <v>0</v>
      </c>
      <c r="MX70" s="19">
        <f>[1]CARTELLINO!MX$70</f>
        <v>0</v>
      </c>
      <c r="MY70" s="19">
        <f>[1]CARTELLINO!MY$70</f>
        <v>0</v>
      </c>
      <c r="MZ70" s="19">
        <f>[1]CARTELLINO!MZ$70</f>
        <v>0</v>
      </c>
      <c r="NA70" s="19">
        <f>[1]CARTELLINO!NA$70</f>
        <v>0</v>
      </c>
      <c r="NB70" s="19">
        <f>[1]CARTELLINO!NB$70</f>
        <v>0</v>
      </c>
      <c r="NC70" s="19">
        <f>[1]CARTELLINO!NC$70</f>
        <v>0</v>
      </c>
      <c r="ND70" s="19">
        <f>[1]CARTELLINO!ND$70</f>
        <v>0</v>
      </c>
      <c r="NE70" s="19">
        <f>[1]CARTELLINO!NE$70</f>
        <v>0</v>
      </c>
      <c r="NF70" s="19">
        <f>[1]CARTELLINO!NF$70</f>
        <v>0</v>
      </c>
      <c r="NG70" s="19">
        <f>[1]CARTELLINO!NG$70</f>
        <v>0</v>
      </c>
      <c r="NH70" s="19">
        <f>[1]CARTELLINO!NH$70</f>
        <v>0</v>
      </c>
      <c r="NI70" s="19">
        <f>[1]CARTELLINO!NI$70</f>
        <v>0</v>
      </c>
      <c r="NJ70" s="19">
        <f>[1]CARTELLINO!NJ$70</f>
        <v>0</v>
      </c>
      <c r="NK70" s="19">
        <f>[1]CARTELLINO!NK$70</f>
        <v>0</v>
      </c>
      <c r="NL70" s="19">
        <f>[1]CARTELLINO!NL$70</f>
        <v>0</v>
      </c>
      <c r="NM70" s="19">
        <f>[1]CARTELLINO!NM$70</f>
        <v>0</v>
      </c>
      <c r="NN70" s="19">
        <f>[1]CARTELLINO!NN$70</f>
        <v>0</v>
      </c>
      <c r="NO70" s="19">
        <f>[1]CARTELLINO!NO$70</f>
        <v>0</v>
      </c>
      <c r="NP70" s="19">
        <f>[1]CARTELLINO!NP$70</f>
        <v>0</v>
      </c>
      <c r="NQ70" s="19">
        <f>[1]CARTELLINO!NQ$70</f>
        <v>0</v>
      </c>
      <c r="NR70" s="19">
        <f>[1]CARTELLINO!NR$70</f>
        <v>0</v>
      </c>
      <c r="NS70" s="19">
        <f>[1]CARTELLINO!NS$70</f>
        <v>0</v>
      </c>
      <c r="NT70" s="19">
        <f>[1]CARTELLINO!NT$70</f>
        <v>0</v>
      </c>
      <c r="NU70" s="19">
        <f>[1]CARTELLINO!NU$70</f>
        <v>0</v>
      </c>
      <c r="NV70" s="19">
        <f>[1]CARTELLINO!NV$70</f>
        <v>0</v>
      </c>
      <c r="NW70" s="19">
        <f>[1]CARTELLINO!NW$70</f>
        <v>0</v>
      </c>
      <c r="NX70" s="19">
        <f>[1]CARTELLINO!NX$70</f>
        <v>0</v>
      </c>
      <c r="NY70" s="19">
        <f>[1]CARTELLINO!NY$70</f>
        <v>0</v>
      </c>
      <c r="NZ70" s="19">
        <f>[1]CARTELLINO!NZ$70</f>
        <v>0</v>
      </c>
      <c r="OA70" s="19">
        <f>[1]CARTELLINO!OA$70</f>
        <v>0</v>
      </c>
      <c r="OB70" s="19">
        <f>[1]CARTELLINO!OB$70</f>
        <v>0</v>
      </c>
      <c r="OC70" s="19">
        <f>[1]CARTELLINO!OC$70</f>
        <v>0</v>
      </c>
      <c r="OD70" s="19">
        <f>[1]CARTELLINO!OD$70</f>
        <v>0</v>
      </c>
      <c r="OE70" s="19">
        <f>[1]CARTELLINO!OE$70</f>
        <v>0</v>
      </c>
      <c r="OF70" s="19">
        <f>[1]CARTELLINO!OF$70</f>
        <v>0</v>
      </c>
      <c r="OG70" s="19">
        <f>[1]CARTELLINO!OG$70</f>
        <v>0</v>
      </c>
    </row>
    <row r="71" spans="1:404" s="16" customFormat="1" ht="15" customHeight="1" x14ac:dyDescent="0.25">
      <c r="A71" s="27"/>
      <c r="B71" s="4">
        <v>1</v>
      </c>
      <c r="C71" s="5">
        <v>2</v>
      </c>
      <c r="D71" s="5">
        <v>3</v>
      </c>
      <c r="E71" s="6">
        <v>4</v>
      </c>
      <c r="F71" s="5">
        <v>5</v>
      </c>
      <c r="G71" s="7">
        <v>6</v>
      </c>
      <c r="H71" s="5">
        <v>7</v>
      </c>
      <c r="I71" s="5">
        <v>8</v>
      </c>
      <c r="J71" s="5">
        <v>9</v>
      </c>
      <c r="K71" s="5">
        <v>10</v>
      </c>
      <c r="L71" s="6">
        <v>11</v>
      </c>
      <c r="M71" s="5">
        <v>12</v>
      </c>
      <c r="N71" s="5">
        <v>13</v>
      </c>
      <c r="O71" s="5">
        <v>14</v>
      </c>
      <c r="P71" s="5">
        <v>15</v>
      </c>
      <c r="Q71" s="5">
        <v>16</v>
      </c>
      <c r="R71" s="5">
        <v>17</v>
      </c>
      <c r="S71" s="6">
        <v>18</v>
      </c>
      <c r="T71" s="5">
        <v>19</v>
      </c>
      <c r="U71" s="5">
        <v>20</v>
      </c>
      <c r="V71" s="5">
        <v>21</v>
      </c>
      <c r="W71" s="5">
        <v>22</v>
      </c>
      <c r="X71" s="5">
        <v>23</v>
      </c>
      <c r="Y71" s="5">
        <v>24</v>
      </c>
      <c r="Z71" s="6">
        <v>25</v>
      </c>
      <c r="AA71" s="5">
        <v>26</v>
      </c>
      <c r="AB71" s="5">
        <v>27</v>
      </c>
      <c r="AC71" s="5">
        <v>28</v>
      </c>
      <c r="AD71" s="5">
        <v>29</v>
      </c>
      <c r="AE71" s="5">
        <v>30</v>
      </c>
      <c r="AF71" s="8">
        <v>31</v>
      </c>
      <c r="AG71" s="9">
        <v>1</v>
      </c>
      <c r="AH71" s="5">
        <v>2</v>
      </c>
      <c r="AI71" s="5">
        <v>3</v>
      </c>
      <c r="AJ71" s="5">
        <v>4</v>
      </c>
      <c r="AK71" s="7">
        <v>5</v>
      </c>
      <c r="AL71" s="5">
        <v>6</v>
      </c>
      <c r="AM71" s="5">
        <v>7</v>
      </c>
      <c r="AN71" s="6">
        <v>8</v>
      </c>
      <c r="AO71" s="5">
        <v>9</v>
      </c>
      <c r="AP71" s="5">
        <v>10</v>
      </c>
      <c r="AQ71" s="5">
        <v>11</v>
      </c>
      <c r="AR71" s="5">
        <v>12</v>
      </c>
      <c r="AS71" s="5">
        <v>13</v>
      </c>
      <c r="AT71" s="5">
        <v>14</v>
      </c>
      <c r="AU71" s="6">
        <v>15</v>
      </c>
      <c r="AV71" s="5">
        <v>16</v>
      </c>
      <c r="AW71" s="5">
        <v>17</v>
      </c>
      <c r="AX71" s="5">
        <v>18</v>
      </c>
      <c r="AY71" s="5">
        <v>19</v>
      </c>
      <c r="AZ71" s="5">
        <v>20</v>
      </c>
      <c r="BA71" s="5">
        <v>21</v>
      </c>
      <c r="BB71" s="6">
        <v>22</v>
      </c>
      <c r="BC71" s="5">
        <v>23</v>
      </c>
      <c r="BD71" s="5">
        <v>24</v>
      </c>
      <c r="BE71" s="5">
        <v>25</v>
      </c>
      <c r="BF71" s="5">
        <v>26</v>
      </c>
      <c r="BG71" s="5">
        <v>27</v>
      </c>
      <c r="BH71" s="8">
        <v>28</v>
      </c>
      <c r="BI71" s="9">
        <v>1</v>
      </c>
      <c r="BJ71" s="5">
        <v>2</v>
      </c>
      <c r="BK71" s="5">
        <v>3</v>
      </c>
      <c r="BL71" s="5">
        <v>4</v>
      </c>
      <c r="BM71" s="5">
        <v>5</v>
      </c>
      <c r="BN71" s="5">
        <v>6</v>
      </c>
      <c r="BO71" s="5">
        <v>7</v>
      </c>
      <c r="BP71" s="6">
        <v>8</v>
      </c>
      <c r="BQ71" s="5">
        <v>9</v>
      </c>
      <c r="BR71" s="5">
        <v>10</v>
      </c>
      <c r="BS71" s="5">
        <v>11</v>
      </c>
      <c r="BT71" s="5">
        <v>12</v>
      </c>
      <c r="BU71" s="5">
        <v>13</v>
      </c>
      <c r="BV71" s="5">
        <v>14</v>
      </c>
      <c r="BW71" s="6">
        <v>15</v>
      </c>
      <c r="BX71" s="5">
        <v>16</v>
      </c>
      <c r="BY71" s="5">
        <v>17</v>
      </c>
      <c r="BZ71" s="5">
        <v>18</v>
      </c>
      <c r="CA71" s="5">
        <v>19</v>
      </c>
      <c r="CB71" s="5">
        <v>20</v>
      </c>
      <c r="CC71" s="5">
        <v>21</v>
      </c>
      <c r="CD71" s="6">
        <v>22</v>
      </c>
      <c r="CE71" s="5">
        <v>23</v>
      </c>
      <c r="CF71" s="5">
        <v>24</v>
      </c>
      <c r="CG71" s="7">
        <v>25</v>
      </c>
      <c r="CH71" s="5">
        <v>26</v>
      </c>
      <c r="CI71" s="5">
        <v>27</v>
      </c>
      <c r="CJ71" s="5">
        <v>28</v>
      </c>
      <c r="CK71" s="6">
        <v>29</v>
      </c>
      <c r="CL71" s="5">
        <v>30</v>
      </c>
      <c r="CM71" s="8">
        <v>31</v>
      </c>
      <c r="CN71" s="4">
        <v>1</v>
      </c>
      <c r="CO71" s="5">
        <v>2</v>
      </c>
      <c r="CP71" s="5">
        <v>3</v>
      </c>
      <c r="CQ71" s="5">
        <v>4</v>
      </c>
      <c r="CR71" s="6">
        <v>5</v>
      </c>
      <c r="CS71" s="7">
        <v>6</v>
      </c>
      <c r="CT71" s="5">
        <v>7</v>
      </c>
      <c r="CU71" s="5">
        <v>8</v>
      </c>
      <c r="CV71" s="5">
        <v>9</v>
      </c>
      <c r="CW71" s="5">
        <v>10</v>
      </c>
      <c r="CX71" s="5">
        <v>11</v>
      </c>
      <c r="CY71" s="6">
        <v>12</v>
      </c>
      <c r="CZ71" s="5">
        <v>13</v>
      </c>
      <c r="DA71" s="5">
        <v>14</v>
      </c>
      <c r="DB71" s="5">
        <v>15</v>
      </c>
      <c r="DC71" s="5">
        <v>16</v>
      </c>
      <c r="DD71" s="5">
        <v>17</v>
      </c>
      <c r="DE71" s="5">
        <v>18</v>
      </c>
      <c r="DF71" s="6">
        <v>19</v>
      </c>
      <c r="DG71" s="5">
        <v>20</v>
      </c>
      <c r="DH71" s="5">
        <v>21</v>
      </c>
      <c r="DI71" s="5">
        <v>22</v>
      </c>
      <c r="DJ71" s="5">
        <v>23</v>
      </c>
      <c r="DK71" s="5">
        <v>24</v>
      </c>
      <c r="DL71" s="5">
        <v>25</v>
      </c>
      <c r="DM71" s="6">
        <v>26</v>
      </c>
      <c r="DN71" s="5">
        <v>27</v>
      </c>
      <c r="DO71" s="5">
        <v>28</v>
      </c>
      <c r="DP71" s="5">
        <v>29</v>
      </c>
      <c r="DQ71" s="8">
        <v>30</v>
      </c>
      <c r="DR71" s="4">
        <v>1</v>
      </c>
      <c r="DS71" s="5">
        <v>2</v>
      </c>
      <c r="DT71" s="6">
        <v>3</v>
      </c>
      <c r="DU71" s="5">
        <v>4</v>
      </c>
      <c r="DV71" s="5">
        <v>5</v>
      </c>
      <c r="DW71" s="5">
        <v>6</v>
      </c>
      <c r="DX71" s="5">
        <v>7</v>
      </c>
      <c r="DY71" s="5">
        <v>8</v>
      </c>
      <c r="DZ71" s="5">
        <v>9</v>
      </c>
      <c r="EA71" s="6">
        <v>10</v>
      </c>
      <c r="EB71" s="5">
        <v>11</v>
      </c>
      <c r="EC71" s="5">
        <v>12</v>
      </c>
      <c r="ED71" s="5">
        <v>13</v>
      </c>
      <c r="EE71" s="5">
        <v>14</v>
      </c>
      <c r="EF71" s="5">
        <v>15</v>
      </c>
      <c r="EG71" s="5">
        <v>16</v>
      </c>
      <c r="EH71" s="6">
        <v>17</v>
      </c>
      <c r="EI71" s="5">
        <v>18</v>
      </c>
      <c r="EJ71" s="5">
        <v>19</v>
      </c>
      <c r="EK71" s="5">
        <v>20</v>
      </c>
      <c r="EL71" s="5">
        <v>21</v>
      </c>
      <c r="EM71" s="5">
        <v>22</v>
      </c>
      <c r="EN71" s="5">
        <v>23</v>
      </c>
      <c r="EO71" s="6">
        <v>24</v>
      </c>
      <c r="EP71" s="5">
        <v>25</v>
      </c>
      <c r="EQ71" s="5">
        <v>26</v>
      </c>
      <c r="ER71" s="5">
        <v>27</v>
      </c>
      <c r="ES71" s="5">
        <v>28</v>
      </c>
      <c r="ET71" s="5">
        <v>29</v>
      </c>
      <c r="EU71" s="5">
        <v>30</v>
      </c>
      <c r="EV71" s="10">
        <v>31</v>
      </c>
      <c r="EW71" s="11">
        <v>1</v>
      </c>
      <c r="EX71" s="5">
        <v>2</v>
      </c>
      <c r="EY71" s="5">
        <v>3</v>
      </c>
      <c r="EZ71" s="7">
        <v>4</v>
      </c>
      <c r="FA71" s="5">
        <v>5</v>
      </c>
      <c r="FB71" s="5">
        <v>6</v>
      </c>
      <c r="FC71" s="6">
        <v>7</v>
      </c>
      <c r="FD71" s="5">
        <v>8</v>
      </c>
      <c r="FE71" s="5">
        <v>9</v>
      </c>
      <c r="FF71" s="5">
        <v>10</v>
      </c>
      <c r="FG71" s="5">
        <v>11</v>
      </c>
      <c r="FH71" s="5">
        <v>12</v>
      </c>
      <c r="FI71" s="5">
        <v>13</v>
      </c>
      <c r="FJ71" s="6">
        <v>14</v>
      </c>
      <c r="FK71" s="5">
        <v>15</v>
      </c>
      <c r="FL71" s="5">
        <v>16</v>
      </c>
      <c r="FM71" s="5">
        <v>17</v>
      </c>
      <c r="FN71" s="5">
        <v>18</v>
      </c>
      <c r="FO71" s="5">
        <v>19</v>
      </c>
      <c r="FP71" s="5">
        <v>20</v>
      </c>
      <c r="FQ71" s="6">
        <v>21</v>
      </c>
      <c r="FR71" s="5">
        <v>22</v>
      </c>
      <c r="FS71" s="5">
        <v>23</v>
      </c>
      <c r="FT71" s="5">
        <v>24</v>
      </c>
      <c r="FU71" s="5">
        <v>25</v>
      </c>
      <c r="FV71" s="5">
        <v>26</v>
      </c>
      <c r="FW71" s="5">
        <v>27</v>
      </c>
      <c r="FX71" s="6">
        <v>28</v>
      </c>
      <c r="FY71" s="5">
        <v>29</v>
      </c>
      <c r="FZ71" s="8">
        <v>30</v>
      </c>
      <c r="GA71" s="11">
        <v>1</v>
      </c>
      <c r="GB71" s="5">
        <v>2</v>
      </c>
      <c r="GC71" s="5">
        <v>3</v>
      </c>
      <c r="GD71" s="5">
        <v>4</v>
      </c>
      <c r="GE71" s="6">
        <v>5</v>
      </c>
      <c r="GF71" s="5">
        <v>6</v>
      </c>
      <c r="GG71" s="5">
        <v>7</v>
      </c>
      <c r="GH71" s="5">
        <v>8</v>
      </c>
      <c r="GI71" s="5">
        <v>9</v>
      </c>
      <c r="GJ71" s="5">
        <v>10</v>
      </c>
      <c r="GK71" s="5">
        <v>11</v>
      </c>
      <c r="GL71" s="6">
        <v>12</v>
      </c>
      <c r="GM71" s="5">
        <v>13</v>
      </c>
      <c r="GN71" s="5">
        <v>14</v>
      </c>
      <c r="GO71" s="5">
        <v>15</v>
      </c>
      <c r="GP71" s="5">
        <v>16</v>
      </c>
      <c r="GQ71" s="5">
        <v>17</v>
      </c>
      <c r="GR71" s="5">
        <v>18</v>
      </c>
      <c r="GS71" s="6">
        <v>19</v>
      </c>
      <c r="GT71" s="5">
        <v>20</v>
      </c>
      <c r="GU71" s="5">
        <v>21</v>
      </c>
      <c r="GV71" s="5">
        <v>22</v>
      </c>
      <c r="GW71" s="5">
        <v>23</v>
      </c>
      <c r="GX71" s="5">
        <v>24</v>
      </c>
      <c r="GY71" s="5">
        <v>25</v>
      </c>
      <c r="GZ71" s="6">
        <v>26</v>
      </c>
      <c r="HA71" s="5">
        <v>27</v>
      </c>
      <c r="HB71" s="7">
        <v>28</v>
      </c>
      <c r="HC71" s="5">
        <v>29</v>
      </c>
      <c r="HD71" s="5">
        <v>30</v>
      </c>
      <c r="HE71" s="8">
        <v>31</v>
      </c>
      <c r="HF71" s="11">
        <v>1</v>
      </c>
      <c r="HG71" s="6">
        <v>2</v>
      </c>
      <c r="HH71" s="5">
        <v>3</v>
      </c>
      <c r="HI71" s="5">
        <v>4</v>
      </c>
      <c r="HJ71" s="5">
        <v>5</v>
      </c>
      <c r="HK71" s="5">
        <v>6</v>
      </c>
      <c r="HL71" s="5">
        <v>7</v>
      </c>
      <c r="HM71" s="5">
        <v>8</v>
      </c>
      <c r="HN71" s="6">
        <v>9</v>
      </c>
      <c r="HO71" s="5">
        <v>10</v>
      </c>
      <c r="HP71" s="5">
        <v>11</v>
      </c>
      <c r="HQ71" s="5">
        <v>12</v>
      </c>
      <c r="HR71" s="5">
        <v>13</v>
      </c>
      <c r="HS71" s="5">
        <v>14</v>
      </c>
      <c r="HT71" s="7">
        <v>15</v>
      </c>
      <c r="HU71" s="6">
        <v>16</v>
      </c>
      <c r="HV71" s="5">
        <v>17</v>
      </c>
      <c r="HW71" s="5">
        <v>18</v>
      </c>
      <c r="HX71" s="5">
        <v>19</v>
      </c>
      <c r="HY71" s="5">
        <v>20</v>
      </c>
      <c r="HZ71" s="5">
        <v>21</v>
      </c>
      <c r="IA71" s="5">
        <v>22</v>
      </c>
      <c r="IB71" s="6">
        <v>23</v>
      </c>
      <c r="IC71" s="5">
        <v>24</v>
      </c>
      <c r="ID71" s="5">
        <v>25</v>
      </c>
      <c r="IE71" s="5">
        <v>26</v>
      </c>
      <c r="IF71" s="5">
        <v>27</v>
      </c>
      <c r="IG71" s="5">
        <v>28</v>
      </c>
      <c r="IH71" s="5">
        <v>29</v>
      </c>
      <c r="II71" s="6">
        <v>30</v>
      </c>
      <c r="IJ71" s="8">
        <v>31</v>
      </c>
      <c r="IK71" s="11">
        <v>1</v>
      </c>
      <c r="IL71" s="5">
        <v>2</v>
      </c>
      <c r="IM71" s="7">
        <v>3</v>
      </c>
      <c r="IN71" s="5">
        <v>4</v>
      </c>
      <c r="IO71" s="5">
        <v>5</v>
      </c>
      <c r="IP71" s="6">
        <v>6</v>
      </c>
      <c r="IQ71" s="5">
        <v>7</v>
      </c>
      <c r="IR71" s="5">
        <v>8</v>
      </c>
      <c r="IS71" s="5">
        <v>9</v>
      </c>
      <c r="IT71" s="5">
        <v>10</v>
      </c>
      <c r="IU71" s="5">
        <v>11</v>
      </c>
      <c r="IV71" s="5">
        <v>12</v>
      </c>
      <c r="IW71" s="6">
        <v>13</v>
      </c>
      <c r="IX71" s="5">
        <v>14</v>
      </c>
      <c r="IY71" s="5">
        <v>15</v>
      </c>
      <c r="IZ71" s="5">
        <v>16</v>
      </c>
      <c r="JA71" s="5">
        <v>17</v>
      </c>
      <c r="JB71" s="5">
        <v>18</v>
      </c>
      <c r="JC71" s="5">
        <v>19</v>
      </c>
      <c r="JD71" s="6">
        <v>20</v>
      </c>
      <c r="JE71" s="5">
        <v>21</v>
      </c>
      <c r="JF71" s="5">
        <v>22</v>
      </c>
      <c r="JG71" s="5">
        <v>23</v>
      </c>
      <c r="JH71" s="5">
        <v>24</v>
      </c>
      <c r="JI71" s="5">
        <v>25</v>
      </c>
      <c r="JJ71" s="5">
        <v>26</v>
      </c>
      <c r="JK71" s="6">
        <v>27</v>
      </c>
      <c r="JL71" s="5">
        <v>28</v>
      </c>
      <c r="JM71" s="5">
        <v>29</v>
      </c>
      <c r="JN71" s="8">
        <v>30</v>
      </c>
      <c r="JO71" s="4">
        <v>1</v>
      </c>
      <c r="JP71" s="5">
        <v>2</v>
      </c>
      <c r="JQ71" s="5">
        <v>3</v>
      </c>
      <c r="JR71" s="6">
        <v>4</v>
      </c>
      <c r="JS71" s="5">
        <v>5</v>
      </c>
      <c r="JT71" s="5">
        <v>6</v>
      </c>
      <c r="JU71" s="5">
        <v>7</v>
      </c>
      <c r="JV71" s="5">
        <v>8</v>
      </c>
      <c r="JW71" s="5">
        <v>9</v>
      </c>
      <c r="JX71" s="5">
        <v>10</v>
      </c>
      <c r="JY71" s="6">
        <v>11</v>
      </c>
      <c r="JZ71" s="5">
        <v>12</v>
      </c>
      <c r="KA71" s="5">
        <v>13</v>
      </c>
      <c r="KB71" s="5">
        <v>14</v>
      </c>
      <c r="KC71" s="5">
        <v>15</v>
      </c>
      <c r="KD71" s="5">
        <v>16</v>
      </c>
      <c r="KE71" s="5">
        <v>17</v>
      </c>
      <c r="KF71" s="6">
        <v>18</v>
      </c>
      <c r="KG71" s="5">
        <v>19</v>
      </c>
      <c r="KH71" s="5">
        <v>20</v>
      </c>
      <c r="KI71" s="5">
        <v>21</v>
      </c>
      <c r="KJ71" s="5">
        <v>22</v>
      </c>
      <c r="KK71" s="5">
        <v>23</v>
      </c>
      <c r="KL71" s="5">
        <v>24</v>
      </c>
      <c r="KM71" s="6">
        <v>25</v>
      </c>
      <c r="KN71" s="5">
        <v>26</v>
      </c>
      <c r="KO71" s="5">
        <v>27</v>
      </c>
      <c r="KP71" s="5">
        <v>28</v>
      </c>
      <c r="KQ71" s="5">
        <v>29</v>
      </c>
      <c r="KR71" s="5">
        <v>30</v>
      </c>
      <c r="KS71" s="8">
        <v>31</v>
      </c>
      <c r="KT71" s="9">
        <v>1</v>
      </c>
      <c r="KU71" s="7">
        <v>2</v>
      </c>
      <c r="KV71" s="5">
        <v>3</v>
      </c>
      <c r="KW71" s="5">
        <v>4</v>
      </c>
      <c r="KX71" s="5">
        <v>5</v>
      </c>
      <c r="KY71" s="5">
        <v>6</v>
      </c>
      <c r="KZ71" s="5">
        <v>7</v>
      </c>
      <c r="LA71" s="6">
        <v>8</v>
      </c>
      <c r="LB71" s="5">
        <v>9</v>
      </c>
      <c r="LC71" s="5">
        <v>10</v>
      </c>
      <c r="LD71" s="5">
        <v>11</v>
      </c>
      <c r="LE71" s="5">
        <v>12</v>
      </c>
      <c r="LF71" s="5">
        <v>13</v>
      </c>
      <c r="LG71" s="5">
        <v>14</v>
      </c>
      <c r="LH71" s="6">
        <v>15</v>
      </c>
      <c r="LI71" s="5">
        <v>16</v>
      </c>
      <c r="LJ71" s="5">
        <v>17</v>
      </c>
      <c r="LK71" s="5">
        <v>18</v>
      </c>
      <c r="LL71" s="5">
        <v>19</v>
      </c>
      <c r="LM71" s="5">
        <v>20</v>
      </c>
      <c r="LN71" s="5">
        <v>21</v>
      </c>
      <c r="LO71" s="6">
        <v>22</v>
      </c>
      <c r="LP71" s="5">
        <v>23</v>
      </c>
      <c r="LQ71" s="5">
        <v>24</v>
      </c>
      <c r="LR71" s="5">
        <v>25</v>
      </c>
      <c r="LS71" s="5">
        <v>26</v>
      </c>
      <c r="LT71" s="5">
        <v>27</v>
      </c>
      <c r="LU71" s="5">
        <v>28</v>
      </c>
      <c r="LV71" s="6">
        <v>29</v>
      </c>
      <c r="LW71" s="8">
        <v>30</v>
      </c>
      <c r="LX71" s="11">
        <v>1</v>
      </c>
      <c r="LY71" s="5">
        <v>2</v>
      </c>
      <c r="LZ71" s="5">
        <v>3</v>
      </c>
      <c r="MA71" s="5">
        <v>4</v>
      </c>
      <c r="MB71" s="5">
        <v>5</v>
      </c>
      <c r="MC71" s="6">
        <v>6</v>
      </c>
      <c r="MD71" s="5">
        <v>7</v>
      </c>
      <c r="ME71" s="7">
        <v>8</v>
      </c>
      <c r="MF71" s="5">
        <v>9</v>
      </c>
      <c r="MG71" s="5">
        <v>10</v>
      </c>
      <c r="MH71" s="5">
        <v>11</v>
      </c>
      <c r="MI71" s="5">
        <v>12</v>
      </c>
      <c r="MJ71" s="6">
        <v>13</v>
      </c>
      <c r="MK71" s="5">
        <v>14</v>
      </c>
      <c r="ML71" s="5">
        <v>15</v>
      </c>
      <c r="MM71" s="5">
        <v>16</v>
      </c>
      <c r="MN71" s="5">
        <v>17</v>
      </c>
      <c r="MO71" s="5">
        <v>18</v>
      </c>
      <c r="MP71" s="5">
        <v>19</v>
      </c>
      <c r="MQ71" s="6">
        <v>20</v>
      </c>
      <c r="MR71" s="5">
        <v>21</v>
      </c>
      <c r="MS71" s="5">
        <v>22</v>
      </c>
      <c r="MT71" s="5">
        <v>23</v>
      </c>
      <c r="MU71" s="5">
        <v>24</v>
      </c>
      <c r="MV71" s="7">
        <v>25</v>
      </c>
      <c r="MW71" s="7">
        <v>26</v>
      </c>
      <c r="MX71" s="6">
        <v>27</v>
      </c>
      <c r="MY71" s="5">
        <v>28</v>
      </c>
      <c r="MZ71" s="5">
        <v>29</v>
      </c>
      <c r="NA71" s="5">
        <v>30</v>
      </c>
      <c r="NB71" s="8">
        <v>31</v>
      </c>
      <c r="NC71" s="12">
        <v>1</v>
      </c>
      <c r="ND71" s="5">
        <v>2</v>
      </c>
      <c r="NE71" s="13">
        <v>3</v>
      </c>
      <c r="NF71" s="5">
        <v>4</v>
      </c>
      <c r="NG71" s="5">
        <v>5</v>
      </c>
      <c r="NH71" s="14">
        <v>6</v>
      </c>
      <c r="NI71" s="5">
        <v>7</v>
      </c>
      <c r="NJ71" s="5">
        <v>8</v>
      </c>
      <c r="NK71" s="5">
        <v>9</v>
      </c>
      <c r="NL71" s="13">
        <v>10</v>
      </c>
      <c r="NM71" s="5">
        <v>11</v>
      </c>
      <c r="NN71" s="5">
        <v>12</v>
      </c>
      <c r="NO71" s="5">
        <v>13</v>
      </c>
      <c r="NP71" s="5">
        <v>14</v>
      </c>
      <c r="NQ71" s="5">
        <v>15</v>
      </c>
      <c r="NR71" s="5">
        <v>16</v>
      </c>
      <c r="NS71" s="13">
        <v>17</v>
      </c>
      <c r="NT71" s="5">
        <v>18</v>
      </c>
      <c r="NU71" s="5">
        <v>19</v>
      </c>
      <c r="NV71" s="5">
        <v>20</v>
      </c>
      <c r="NW71" s="5">
        <v>21</v>
      </c>
      <c r="NX71" s="5">
        <v>22</v>
      </c>
      <c r="NY71" s="5">
        <v>23</v>
      </c>
      <c r="NZ71" s="13">
        <v>24</v>
      </c>
      <c r="OA71" s="5">
        <v>25</v>
      </c>
      <c r="OB71" s="5">
        <v>26</v>
      </c>
      <c r="OC71" s="5">
        <v>27</v>
      </c>
      <c r="OD71" s="5">
        <v>28</v>
      </c>
      <c r="OE71" s="5">
        <v>29</v>
      </c>
      <c r="OF71" s="5">
        <v>30</v>
      </c>
      <c r="OG71" s="13">
        <v>31</v>
      </c>
      <c r="OH71" s="15"/>
      <c r="OI71" s="15"/>
      <c r="OJ71" s="15"/>
      <c r="OK71" s="15"/>
      <c r="OL71" s="15"/>
      <c r="OM71" s="15"/>
      <c r="ON71" s="15"/>
    </row>
    <row r="72" spans="1:404" x14ac:dyDescent="0.25">
      <c r="A72" s="28" t="s">
        <v>35</v>
      </c>
      <c r="B72" s="1" t="str">
        <f t="array" ref="B72:OG75">TRANSPOSE([1]TURNI!$CH$9:$CK$404)</f>
        <v>RICCIOTTI</v>
      </c>
      <c r="C72" s="1" t="str">
        <v>PODESCHI</v>
      </c>
      <c r="D72" s="1" t="str">
        <v>CHIARUZZI</v>
      </c>
      <c r="E72" s="1" t="str">
        <v>MORGANTI</v>
      </c>
      <c r="F72" s="1" t="str">
        <v>GATTI</v>
      </c>
      <c r="G72" s="1" t="str">
        <v>PALUMBO</v>
      </c>
      <c r="H72" s="1" t="str">
        <v>CAPICCHIONI</v>
      </c>
      <c r="I72" s="1" t="str">
        <v>TIBURZI</v>
      </c>
      <c r="J72" s="1" t="str">
        <v>MOSCONI</v>
      </c>
      <c r="K72" s="1" t="str">
        <v>GATTI</v>
      </c>
      <c r="L72" s="1" t="str">
        <v>GIANCECCHI</v>
      </c>
      <c r="M72" s="1" t="str">
        <v>ANGELINI</v>
      </c>
      <c r="N72" s="1" t="str">
        <v/>
      </c>
      <c r="O72" s="1" t="str">
        <v>BEDETTI</v>
      </c>
      <c r="P72" s="1" t="str">
        <v>MINI</v>
      </c>
      <c r="Q72" s="1" t="str">
        <v>BEDETTI</v>
      </c>
      <c r="R72" s="1" t="str">
        <v>TIBURZI</v>
      </c>
      <c r="S72" s="1" t="str">
        <v>MACHEROZZI</v>
      </c>
      <c r="T72" s="1" t="str">
        <v>MORGANTI</v>
      </c>
      <c r="U72" s="1" t="str">
        <v>MINI</v>
      </c>
      <c r="V72" s="1" t="str">
        <v>TINI</v>
      </c>
      <c r="W72" s="1" t="str">
        <v>CAPICCHIONI</v>
      </c>
      <c r="X72" s="1" t="str">
        <v>LEPRI</v>
      </c>
      <c r="Y72" s="1" t="str">
        <v>BEDETTI</v>
      </c>
      <c r="Z72" s="1" t="str">
        <v>GATTI</v>
      </c>
      <c r="AA72" s="1" t="str">
        <v>SHAROV</v>
      </c>
      <c r="AB72" s="1" t="str">
        <v>GIANCECCHI</v>
      </c>
      <c r="AC72" s="1" t="str">
        <v>CASADEI</v>
      </c>
      <c r="AD72" s="1" t="str">
        <v>PACELLI</v>
      </c>
      <c r="AE72" s="1" t="str">
        <v>CASTELLANI</v>
      </c>
      <c r="AF72" s="1" t="str">
        <v>CHIARUZZI</v>
      </c>
      <c r="AG72" s="1" t="str">
        <v>TIBURZI</v>
      </c>
      <c r="AH72" s="1" t="str">
        <v>MOSCONI</v>
      </c>
      <c r="AI72" s="1" t="str">
        <v>BEDETTI</v>
      </c>
      <c r="AJ72" s="1" t="str">
        <v>MINI</v>
      </c>
      <c r="AK72" s="1" t="str">
        <v>MOSCONI</v>
      </c>
      <c r="AL72" s="1" t="str">
        <v>CAPICCHIONI</v>
      </c>
      <c r="AM72" s="1" t="str">
        <v>GATTI</v>
      </c>
      <c r="AN72" s="1" t="str">
        <v>PACELLI</v>
      </c>
      <c r="AO72" s="1" t="str">
        <v>ANGELINI</v>
      </c>
      <c r="AP72" s="1" t="str">
        <v>TINI</v>
      </c>
      <c r="AQ72" s="1" t="str">
        <v>GIANCECCHI</v>
      </c>
      <c r="AR72" s="1" t="str">
        <v>MACHEROZZI</v>
      </c>
      <c r="AS72" s="1" t="str">
        <v>LEPRI</v>
      </c>
      <c r="AT72" s="1" t="str">
        <v>PODESCHI</v>
      </c>
      <c r="AU72" s="1" t="str">
        <v>BEDETTI</v>
      </c>
      <c r="AV72" s="1" t="str">
        <v>MINI</v>
      </c>
      <c r="AW72" s="1" t="str">
        <v>CASADEI</v>
      </c>
      <c r="AX72" s="1" t="str">
        <v/>
      </c>
      <c r="AY72" s="1" t="str">
        <v>CASTELLANI</v>
      </c>
      <c r="AZ72" s="1" t="str">
        <v>MOSCONI</v>
      </c>
      <c r="BA72" s="1" t="str">
        <v>SHAROV</v>
      </c>
      <c r="BB72" s="1" t="str">
        <v>MOSCONI</v>
      </c>
      <c r="BC72" s="1" t="str">
        <v>MINI</v>
      </c>
      <c r="BD72" s="1" t="str">
        <v>MACHEROZZI</v>
      </c>
      <c r="BE72" s="1" t="str">
        <v>BEDETTI</v>
      </c>
      <c r="BF72" s="1" t="str">
        <v>MORGANTI</v>
      </c>
      <c r="BG72" s="1" t="str">
        <v>GATTI</v>
      </c>
      <c r="BH72" s="1" t="str">
        <v>ANGELINI</v>
      </c>
      <c r="BI72" s="1" t="str">
        <v>CAPICCHIONI</v>
      </c>
      <c r="BJ72" s="1" t="str">
        <v>TIBURZI</v>
      </c>
      <c r="BK72" s="1" t="str">
        <v>TINI</v>
      </c>
      <c r="BL72" s="1" t="str">
        <v/>
      </c>
      <c r="BM72" s="1" t="str">
        <v>LEPRI</v>
      </c>
      <c r="BN72" s="1" t="str">
        <v>PODESCHI</v>
      </c>
      <c r="BO72" s="1" t="str">
        <v>BEDETTI</v>
      </c>
      <c r="BP72" s="1" t="str">
        <v>SHAROV</v>
      </c>
      <c r="BQ72" s="1" t="str">
        <v>GIANCECCHI</v>
      </c>
      <c r="BR72" s="1" t="str">
        <v/>
      </c>
      <c r="BS72" s="1" t="str">
        <v>ANGELINI</v>
      </c>
      <c r="BT72" s="1" t="str">
        <v>CHIARUZZI</v>
      </c>
      <c r="BU72" s="1" t="str">
        <v>MORGANTI</v>
      </c>
      <c r="BV72" s="1" t="str">
        <v>MOSCONI</v>
      </c>
      <c r="BW72" s="1" t="str">
        <v>PALUMBO</v>
      </c>
      <c r="BX72" s="1" t="str">
        <v>MACHEROZZI</v>
      </c>
      <c r="BY72" s="1" t="str">
        <v>MOSCONI</v>
      </c>
      <c r="BZ72" s="1" t="str">
        <v>MOSCA</v>
      </c>
      <c r="CA72" s="1" t="str">
        <v>PODESCHI</v>
      </c>
      <c r="CB72" s="1" t="str">
        <v>CASADEI</v>
      </c>
      <c r="CC72" s="1" t="str">
        <v>GIANCECCHI</v>
      </c>
      <c r="CD72" s="1" t="str">
        <v>MORGANTI</v>
      </c>
      <c r="CE72" s="1" t="str">
        <v>BEDETTI</v>
      </c>
      <c r="CF72" s="1" t="str">
        <v/>
      </c>
      <c r="CG72" s="1" t="str">
        <v>LEPRI</v>
      </c>
      <c r="CH72" s="1" t="str">
        <v>CAPICCHIONI</v>
      </c>
      <c r="CI72" s="1" t="str">
        <v>MORGANTI</v>
      </c>
      <c r="CJ72" s="1" t="str">
        <v>GIANCECCHI</v>
      </c>
      <c r="CK72" s="1" t="str">
        <v>ANGELINI</v>
      </c>
      <c r="CL72" s="1" t="str">
        <v>GIANCECCHI</v>
      </c>
      <c r="CM72" s="1" t="str">
        <v>BEDETTI</v>
      </c>
      <c r="CN72" s="1" t="str">
        <v>MORGANTI</v>
      </c>
      <c r="CO72" s="1" t="str">
        <v>TINI</v>
      </c>
      <c r="CP72" s="1" t="str">
        <v>MOSCONI</v>
      </c>
      <c r="CQ72" s="1" t="str">
        <v>PODESCHI</v>
      </c>
      <c r="CR72" s="1" t="str">
        <v>CAPICCHIONI</v>
      </c>
      <c r="CS72" s="1" t="str">
        <v>MINI</v>
      </c>
      <c r="CT72" s="1" t="str">
        <v>MACHEROZZI</v>
      </c>
      <c r="CU72" s="1" t="str">
        <v>CHIARUZZI</v>
      </c>
      <c r="CV72" s="1" t="str">
        <v>CASADEI</v>
      </c>
      <c r="CW72" s="1" t="str">
        <v>PALUMBO</v>
      </c>
      <c r="CX72" s="1" t="str">
        <v>CHIARUZZI</v>
      </c>
      <c r="CY72" s="1" t="str">
        <v>LEPRI</v>
      </c>
      <c r="CZ72" s="1" t="str">
        <v>MORGANTI</v>
      </c>
      <c r="DA72" s="1" t="str">
        <v>MACHEROZZI</v>
      </c>
      <c r="DB72" s="1" t="str">
        <v>BEDETTI</v>
      </c>
      <c r="DC72" s="1" t="str">
        <v>GATTI</v>
      </c>
      <c r="DD72" s="1" t="str">
        <v>TICCHI</v>
      </c>
      <c r="DE72" s="1" t="str">
        <v>TINI</v>
      </c>
      <c r="DF72" s="1" t="str">
        <v>CHIARUZZI</v>
      </c>
      <c r="DG72" s="1" t="str">
        <v>CAPICCHIONI</v>
      </c>
      <c r="DH72" s="1" t="str">
        <v>MINI</v>
      </c>
      <c r="DI72" s="1" t="str">
        <v>MOSCONI</v>
      </c>
      <c r="DJ72" s="1" t="str">
        <v>ANGELINI</v>
      </c>
      <c r="DK72" s="1" t="str">
        <v>PODESCHI</v>
      </c>
      <c r="DL72" s="1" t="str">
        <v>TIBURZI</v>
      </c>
      <c r="DM72" s="1" t="str">
        <v>MACHEROZZI</v>
      </c>
      <c r="DN72" s="1" t="str">
        <v>PALUMBO</v>
      </c>
      <c r="DO72" s="1" t="str">
        <v>MORGANTI</v>
      </c>
      <c r="DP72" s="1" t="str">
        <v>MOSCA</v>
      </c>
      <c r="DQ72" s="1" t="str">
        <v>CASTELLANI</v>
      </c>
      <c r="DR72" s="1" t="str">
        <v>GATTI</v>
      </c>
      <c r="DS72" s="1" t="str">
        <v>MOSCONI</v>
      </c>
      <c r="DT72" s="1" t="str">
        <v>MORGANTI</v>
      </c>
      <c r="DU72" s="1" t="str">
        <v>CHIARUZZI</v>
      </c>
      <c r="DV72" s="1" t="str">
        <v>TIBURZI</v>
      </c>
      <c r="DW72" s="1" t="str">
        <v>CASADEI</v>
      </c>
      <c r="DX72" s="1" t="str">
        <v>MOSCONI</v>
      </c>
      <c r="DY72" s="1" t="str">
        <v>CAPICCHIONI</v>
      </c>
      <c r="DZ72" s="1" t="str">
        <v>BEDETTI</v>
      </c>
      <c r="EA72" s="1" t="str">
        <v>SHAROV</v>
      </c>
      <c r="EB72" s="1" t="str">
        <v>MACHEROZZI</v>
      </c>
      <c r="EC72" s="1" t="str">
        <v>MINI</v>
      </c>
      <c r="ED72" s="1" t="str">
        <v>TINI</v>
      </c>
      <c r="EE72" s="1" t="str">
        <v>MOSCA</v>
      </c>
      <c r="EF72" s="1" t="str">
        <v>TIBURZI</v>
      </c>
      <c r="EG72" s="1" t="str">
        <v>CASTELLANI</v>
      </c>
      <c r="EH72" s="1" t="str">
        <v>TICCHI</v>
      </c>
      <c r="EI72" s="1" t="str">
        <v>LEPRI</v>
      </c>
      <c r="EJ72" s="1" t="str">
        <v>ANGELINI</v>
      </c>
      <c r="EK72" s="1" t="str">
        <v>GOZI</v>
      </c>
      <c r="EL72" s="1" t="str">
        <v>TINI</v>
      </c>
      <c r="EM72" s="1" t="str">
        <v>PALUMBO</v>
      </c>
      <c r="EN72" s="1" t="str">
        <v>GATTI</v>
      </c>
      <c r="EO72" s="1" t="str">
        <v>BEDETTI</v>
      </c>
      <c r="EP72" s="1" t="str">
        <v>TIBURZI</v>
      </c>
      <c r="EQ72" s="1" t="str">
        <v>MORGANTI</v>
      </c>
      <c r="ER72" s="1" t="str">
        <v>MINI</v>
      </c>
      <c r="ES72" s="1" t="str">
        <v>CAPICCHIONI</v>
      </c>
      <c r="ET72" s="1" t="str">
        <v>MOSCA</v>
      </c>
      <c r="EU72" s="1" t="str">
        <v>TICCHI</v>
      </c>
      <c r="EV72" s="1" t="str">
        <v>CASADEI</v>
      </c>
      <c r="EW72" s="1" t="str">
        <v>CHIARUZZI</v>
      </c>
      <c r="EX72" s="1" t="str">
        <v>PODESCHI</v>
      </c>
      <c r="EY72" s="1" t="str">
        <v>ANGELINI</v>
      </c>
      <c r="EZ72" s="1">
        <v>0</v>
      </c>
      <c r="FA72" s="1" t="str">
        <v>MOSCONI</v>
      </c>
      <c r="FB72" s="1" t="str">
        <v>GOZI</v>
      </c>
      <c r="FC72" s="1" t="str">
        <v>SHAROV</v>
      </c>
      <c r="FD72" s="1" t="str">
        <v>GATTI</v>
      </c>
      <c r="FE72" s="1" t="str">
        <v>CAPICCHIONI</v>
      </c>
      <c r="FF72" s="1" t="str">
        <v>CASTELLANI</v>
      </c>
      <c r="FG72" s="1" t="str">
        <v>MACHEROZZI</v>
      </c>
      <c r="FH72" s="1" t="str">
        <v>MOSCONI</v>
      </c>
      <c r="FI72" s="1" t="str">
        <v>BEDETTI</v>
      </c>
      <c r="FJ72" s="1" t="str">
        <v>LEPRI</v>
      </c>
      <c r="FK72" s="1" t="str">
        <v>MORGANTI</v>
      </c>
      <c r="FL72" s="1" t="str">
        <v>CHIARUZZI</v>
      </c>
      <c r="FM72" s="1" t="str">
        <v>PALUMBO</v>
      </c>
      <c r="FN72" s="1" t="str">
        <v>GOZI</v>
      </c>
      <c r="FO72" s="1" t="str">
        <v>MINI</v>
      </c>
      <c r="FP72" s="1" t="str">
        <v>MOSCONI</v>
      </c>
      <c r="FQ72" s="1" t="str">
        <v>TICCHI</v>
      </c>
      <c r="FR72" s="1" t="str">
        <v>CASADEI</v>
      </c>
      <c r="FS72" s="1" t="str">
        <v>GATTI</v>
      </c>
      <c r="FT72" s="1" t="str">
        <v>PODESCHI</v>
      </c>
      <c r="FU72" s="1" t="str">
        <v>MORGANTI</v>
      </c>
      <c r="FV72" s="1" t="str">
        <v>MACHEROZZI</v>
      </c>
      <c r="FW72" s="1" t="str">
        <v>PALUMBO</v>
      </c>
      <c r="FX72" s="1" t="str">
        <v>TIBURZI</v>
      </c>
      <c r="FY72" s="1" t="str">
        <v>TINI</v>
      </c>
      <c r="FZ72" s="1" t="str">
        <v>CHIARUZZI</v>
      </c>
      <c r="GA72" s="1" t="str">
        <v>TICCHI</v>
      </c>
      <c r="GB72" s="1" t="str">
        <v>MOSCONI</v>
      </c>
      <c r="GC72" s="1" t="str">
        <v>TIBURZI</v>
      </c>
      <c r="GD72" s="1" t="str">
        <v>MORGANTI</v>
      </c>
      <c r="GE72" s="1" t="str">
        <v>ANGELINI</v>
      </c>
      <c r="GF72" s="1" t="str">
        <v>BEDETTI</v>
      </c>
      <c r="GG72" s="1" t="str">
        <v>PALUMBO</v>
      </c>
      <c r="GH72" s="1" t="str">
        <v>MINI</v>
      </c>
      <c r="GI72" s="1" t="str">
        <v>LEPRI</v>
      </c>
      <c r="GJ72" s="1" t="str">
        <v>CAPICCHIONI</v>
      </c>
      <c r="GK72" s="1" t="str">
        <v>SHAROV</v>
      </c>
      <c r="GL72" s="1" t="str">
        <v>MOSCONI</v>
      </c>
      <c r="GM72" s="1" t="str">
        <v>CASTELLANI</v>
      </c>
      <c r="GN72" s="1" t="str">
        <v>MACHEROZZI</v>
      </c>
      <c r="GO72" s="1" t="str">
        <v>ANGELINI</v>
      </c>
      <c r="GP72" s="1" t="str">
        <v>GATTI</v>
      </c>
      <c r="GQ72" s="1" t="str">
        <v>CASADEI</v>
      </c>
      <c r="GR72" s="1" t="str">
        <v>TINI</v>
      </c>
      <c r="GS72" s="1" t="str">
        <v>GOZI</v>
      </c>
      <c r="GT72" s="1" t="str">
        <v>LEPRI</v>
      </c>
      <c r="GU72" s="1" t="str">
        <v>PODESCHI</v>
      </c>
      <c r="GV72" s="1" t="str">
        <v>TICCHI</v>
      </c>
      <c r="GW72" s="1" t="str">
        <v>MINI</v>
      </c>
      <c r="GX72" s="1" t="str">
        <v>MORGANTI</v>
      </c>
      <c r="GY72" s="1" t="str">
        <v>CHIARUZZI</v>
      </c>
      <c r="GZ72" s="1" t="str">
        <v>TINI</v>
      </c>
      <c r="HA72" s="1" t="str">
        <v>MOSCONI</v>
      </c>
      <c r="HB72" s="1" t="str">
        <v>CAPICCHIONI</v>
      </c>
      <c r="HC72" s="1" t="str">
        <v>MOSCA</v>
      </c>
      <c r="HD72" s="1" t="str">
        <v>TIBURZI</v>
      </c>
      <c r="HE72" s="1" t="str">
        <v>GATTI</v>
      </c>
      <c r="HF72" s="1" t="str">
        <v>BEDETTI</v>
      </c>
      <c r="HG72" s="1" t="str">
        <v>CASADEI</v>
      </c>
      <c r="HH72" s="1" t="str">
        <v>GOZI</v>
      </c>
      <c r="HI72" s="1" t="str">
        <v>PALUMBO</v>
      </c>
      <c r="HJ72" s="1" t="str">
        <v>GATTI</v>
      </c>
      <c r="HK72" s="1" t="str">
        <v>TICCHI</v>
      </c>
      <c r="HL72" s="1" t="str">
        <v>SHAROV</v>
      </c>
      <c r="HM72" s="1" t="str">
        <v>MOSCA</v>
      </c>
      <c r="HN72" s="1" t="str">
        <v>LEPRI</v>
      </c>
      <c r="HO72" s="1" t="str">
        <v>PODESCHI</v>
      </c>
      <c r="HP72" s="1" t="str">
        <v>CASTELLANI</v>
      </c>
      <c r="HQ72" s="1" t="str">
        <v>MOSCONI</v>
      </c>
      <c r="HR72" s="1" t="str">
        <v>GATTI</v>
      </c>
      <c r="HS72" s="1" t="str">
        <v>CHIARUZZI</v>
      </c>
      <c r="HT72" s="1" t="str">
        <v>CASADEI</v>
      </c>
      <c r="HU72" s="1" t="str">
        <v>MINI</v>
      </c>
      <c r="HV72" s="1" t="str">
        <v>CAPICCHIONI</v>
      </c>
      <c r="HW72" s="1" t="str">
        <v>MACHEROZZI</v>
      </c>
      <c r="HX72" s="1" t="str">
        <v>LEPRI</v>
      </c>
      <c r="HY72" s="1" t="str">
        <v>PODESCHI</v>
      </c>
      <c r="HZ72" s="1" t="str">
        <v>PALUMBO</v>
      </c>
      <c r="IA72" s="1" t="str">
        <v>ANGELINI</v>
      </c>
      <c r="IB72" s="1" t="str">
        <v/>
      </c>
      <c r="IC72" s="1" t="str">
        <v>TIBURZI</v>
      </c>
      <c r="ID72" s="1" t="str">
        <v>SHAROV</v>
      </c>
      <c r="IE72" s="1" t="str">
        <v>BEDETTI</v>
      </c>
      <c r="IF72" s="1" t="str">
        <v>CHIARUZZI</v>
      </c>
      <c r="IG72" s="1" t="str">
        <v>MOSCA</v>
      </c>
      <c r="IH72" s="1" t="str">
        <v>GOZI</v>
      </c>
      <c r="II72" s="1" t="str">
        <v>ANGELINI</v>
      </c>
      <c r="IJ72" s="1" t="str">
        <v>CASTELLANI</v>
      </c>
      <c r="IK72" s="1" t="str">
        <v>CAPICCHIONI</v>
      </c>
      <c r="IL72" s="1" t="str">
        <v>MACHEROZZI</v>
      </c>
      <c r="IM72" s="1" t="str">
        <v/>
      </c>
      <c r="IN72" s="1" t="str">
        <v/>
      </c>
      <c r="IO72" s="1" t="str">
        <v/>
      </c>
      <c r="IP72" s="1" t="str">
        <v/>
      </c>
      <c r="IQ72" s="1" t="str">
        <v/>
      </c>
      <c r="IR72" s="1" t="str">
        <v/>
      </c>
      <c r="IS72" s="1" t="str">
        <v/>
      </c>
      <c r="IT72" s="1" t="str">
        <v/>
      </c>
      <c r="IU72" s="1" t="str">
        <v/>
      </c>
      <c r="IV72" s="1" t="str">
        <v/>
      </c>
      <c r="IW72" s="1" t="str">
        <v/>
      </c>
      <c r="IX72" s="1" t="str">
        <v/>
      </c>
      <c r="IY72" s="1" t="str">
        <v/>
      </c>
      <c r="IZ72" s="1" t="str">
        <v>MACHEROZZI</v>
      </c>
      <c r="JA72" s="1" t="str">
        <v/>
      </c>
      <c r="JB72" s="1" t="str">
        <v/>
      </c>
      <c r="JC72" s="1" t="str">
        <v/>
      </c>
      <c r="JD72" s="1" t="str">
        <v/>
      </c>
      <c r="JE72" s="1" t="str">
        <v/>
      </c>
      <c r="JF72" s="1" t="str">
        <v/>
      </c>
      <c r="JG72" s="1" t="str">
        <v/>
      </c>
      <c r="JH72" s="1" t="str">
        <v/>
      </c>
      <c r="JI72" s="1" t="str">
        <v/>
      </c>
      <c r="JJ72" s="1" t="str">
        <v/>
      </c>
      <c r="JK72" s="1" t="str">
        <v/>
      </c>
      <c r="JL72" s="1" t="str">
        <v/>
      </c>
      <c r="JM72" s="1" t="str">
        <v/>
      </c>
      <c r="JN72" s="1" t="str">
        <v/>
      </c>
      <c r="JO72" s="1" t="str">
        <v>CHIARUZZI</v>
      </c>
      <c r="JP72" s="1" t="str">
        <v/>
      </c>
      <c r="JQ72" s="1" t="str">
        <v/>
      </c>
      <c r="JR72" s="1" t="str">
        <v/>
      </c>
      <c r="JS72" s="1" t="str">
        <v/>
      </c>
      <c r="JT72" s="1" t="str">
        <v/>
      </c>
      <c r="JU72" s="1" t="str">
        <v/>
      </c>
      <c r="JV72" s="1" t="str">
        <v/>
      </c>
      <c r="JW72" s="1" t="str">
        <v/>
      </c>
      <c r="JX72" s="1" t="str">
        <v/>
      </c>
      <c r="JY72" s="1" t="str">
        <v/>
      </c>
      <c r="JZ72" s="1" t="str">
        <v/>
      </c>
      <c r="KA72" s="1" t="str">
        <v/>
      </c>
      <c r="KB72" s="1" t="str">
        <v/>
      </c>
      <c r="KC72" s="1" t="str">
        <v/>
      </c>
      <c r="KD72" s="1" t="str">
        <v/>
      </c>
      <c r="KE72" s="1" t="str">
        <v/>
      </c>
      <c r="KF72" s="1" t="str">
        <v/>
      </c>
      <c r="KG72" s="1" t="str">
        <v/>
      </c>
      <c r="KH72" s="1" t="str">
        <v/>
      </c>
      <c r="KI72" s="1" t="str">
        <v/>
      </c>
      <c r="KJ72" s="1" t="str">
        <v/>
      </c>
      <c r="KK72" s="1" t="str">
        <v/>
      </c>
      <c r="KL72" s="1" t="str">
        <v/>
      </c>
      <c r="KM72" s="1" t="str">
        <v/>
      </c>
      <c r="KN72" s="1" t="str">
        <v/>
      </c>
      <c r="KO72" s="1" t="str">
        <v/>
      </c>
      <c r="KP72" s="1" t="str">
        <v/>
      </c>
      <c r="KQ72" s="1" t="str">
        <v/>
      </c>
      <c r="KR72" s="1" t="str">
        <v/>
      </c>
      <c r="KS72" s="1" t="str">
        <v/>
      </c>
      <c r="KT72" s="1" t="str">
        <v/>
      </c>
      <c r="KU72" s="1" t="str">
        <v/>
      </c>
      <c r="KV72" s="1" t="str">
        <v/>
      </c>
      <c r="KW72" s="1" t="str">
        <v/>
      </c>
      <c r="KX72" s="1" t="str">
        <v/>
      </c>
      <c r="KY72" s="1" t="str">
        <v/>
      </c>
      <c r="KZ72" s="1" t="str">
        <v/>
      </c>
      <c r="LA72" s="1" t="str">
        <v/>
      </c>
      <c r="LB72" s="1" t="str">
        <v/>
      </c>
      <c r="LC72" s="1" t="str">
        <v/>
      </c>
      <c r="LD72" s="1" t="str">
        <v/>
      </c>
      <c r="LE72" s="1" t="str">
        <v/>
      </c>
      <c r="LF72" s="1" t="str">
        <v/>
      </c>
      <c r="LG72" s="1" t="str">
        <v/>
      </c>
      <c r="LH72" s="1" t="str">
        <v/>
      </c>
      <c r="LI72" s="1" t="str">
        <v/>
      </c>
      <c r="LJ72" s="1" t="str">
        <v/>
      </c>
      <c r="LK72" s="1" t="str">
        <v/>
      </c>
      <c r="LL72" s="1" t="str">
        <v/>
      </c>
      <c r="LM72" s="1" t="str">
        <v/>
      </c>
      <c r="LN72" s="1" t="str">
        <v/>
      </c>
      <c r="LO72" s="1" t="str">
        <v/>
      </c>
      <c r="LP72" s="1" t="str">
        <v/>
      </c>
      <c r="LQ72" s="1" t="str">
        <v/>
      </c>
      <c r="LR72" s="1" t="str">
        <v/>
      </c>
      <c r="LS72" s="1" t="str">
        <v/>
      </c>
      <c r="LT72" s="1" t="str">
        <v/>
      </c>
      <c r="LU72" s="1" t="str">
        <v/>
      </c>
      <c r="LV72" s="1" t="str">
        <v/>
      </c>
      <c r="LW72" s="1" t="str">
        <v/>
      </c>
      <c r="LX72" s="1" t="str">
        <v/>
      </c>
      <c r="LY72" s="1" t="str">
        <v/>
      </c>
      <c r="LZ72" s="1" t="str">
        <v/>
      </c>
      <c r="MA72" s="1" t="str">
        <v/>
      </c>
      <c r="MB72" s="1" t="str">
        <v/>
      </c>
      <c r="MC72" s="1" t="str">
        <v/>
      </c>
      <c r="MD72" s="1" t="str">
        <v/>
      </c>
      <c r="ME72" s="1" t="str">
        <v/>
      </c>
      <c r="MF72" s="1" t="str">
        <v/>
      </c>
      <c r="MG72" s="1" t="str">
        <v/>
      </c>
      <c r="MH72" s="1" t="str">
        <v/>
      </c>
      <c r="MI72" s="1" t="str">
        <v/>
      </c>
      <c r="MJ72" s="1" t="str">
        <v/>
      </c>
      <c r="MK72" s="1" t="str">
        <v/>
      </c>
      <c r="ML72" s="1" t="str">
        <v/>
      </c>
      <c r="MM72" s="1" t="str">
        <v/>
      </c>
      <c r="MN72" s="1" t="str">
        <v/>
      </c>
      <c r="MO72" s="1" t="str">
        <v/>
      </c>
      <c r="MP72" s="1" t="str">
        <v/>
      </c>
      <c r="MQ72" s="1" t="str">
        <v/>
      </c>
      <c r="MR72" s="1" t="str">
        <v/>
      </c>
      <c r="MS72" s="1" t="str">
        <v/>
      </c>
      <c r="MT72" s="1" t="str">
        <v/>
      </c>
      <c r="MU72" s="1" t="str">
        <v/>
      </c>
      <c r="MV72" s="1" t="str">
        <v/>
      </c>
      <c r="MW72" s="1" t="str">
        <v/>
      </c>
      <c r="MX72" s="1" t="str">
        <v/>
      </c>
      <c r="MY72" s="1" t="str">
        <v/>
      </c>
      <c r="MZ72" s="1" t="str">
        <v/>
      </c>
      <c r="NA72" s="1" t="str">
        <v/>
      </c>
      <c r="NB72" s="1" t="str">
        <v/>
      </c>
      <c r="NC72" s="1" t="str">
        <v/>
      </c>
      <c r="ND72" s="1" t="str">
        <v/>
      </c>
      <c r="NE72" s="1" t="str">
        <v/>
      </c>
      <c r="NF72" s="1" t="str">
        <v/>
      </c>
      <c r="NG72" s="1" t="str">
        <v/>
      </c>
      <c r="NH72" s="1" t="str">
        <v/>
      </c>
      <c r="NI72" s="1" t="str">
        <v/>
      </c>
      <c r="NJ72" s="1" t="str">
        <v/>
      </c>
      <c r="NK72" s="1" t="str">
        <v/>
      </c>
      <c r="NL72" s="1" t="str">
        <v/>
      </c>
      <c r="NM72" s="1" t="str">
        <v/>
      </c>
      <c r="NN72" s="1" t="str">
        <v/>
      </c>
      <c r="NO72" s="1" t="str">
        <v/>
      </c>
      <c r="NP72" s="1" t="str">
        <v/>
      </c>
      <c r="NQ72" s="1" t="str">
        <v/>
      </c>
      <c r="NR72" s="1" t="str">
        <v/>
      </c>
      <c r="NS72" s="1" t="str">
        <v/>
      </c>
      <c r="NT72" s="1" t="str">
        <v/>
      </c>
      <c r="NU72" s="1" t="str">
        <v/>
      </c>
      <c r="NV72" s="1" t="str">
        <v/>
      </c>
      <c r="NW72" s="1" t="str">
        <v/>
      </c>
      <c r="NX72" s="1" t="str">
        <v/>
      </c>
      <c r="NY72" s="1" t="str">
        <v/>
      </c>
      <c r="NZ72" s="1" t="str">
        <v/>
      </c>
      <c r="OA72" s="1" t="str">
        <v/>
      </c>
      <c r="OB72" s="1" t="str">
        <v/>
      </c>
      <c r="OC72" s="1" t="str">
        <v/>
      </c>
      <c r="OD72" s="1" t="str">
        <v/>
      </c>
      <c r="OE72" s="1" t="str">
        <v/>
      </c>
      <c r="OF72" s="1" t="str">
        <v/>
      </c>
      <c r="OG72" s="1" t="str">
        <v/>
      </c>
    </row>
    <row r="73" spans="1:404" x14ac:dyDescent="0.25">
      <c r="A73" s="29" t="s">
        <v>36</v>
      </c>
      <c r="B73" s="1" t="str">
        <v>RICCIOTTI</v>
      </c>
      <c r="C73" s="1" t="str">
        <v>PODESCHI</v>
      </c>
      <c r="D73" s="1" t="str">
        <v>LEPRI</v>
      </c>
      <c r="E73" s="1" t="str">
        <v>MORGANTI</v>
      </c>
      <c r="F73" s="1" t="str">
        <v>GATTI</v>
      </c>
      <c r="G73" s="1" t="str">
        <v>PALUMBO</v>
      </c>
      <c r="H73" s="1" t="str">
        <v>CAPICCHIONI</v>
      </c>
      <c r="I73" s="1" t="str">
        <v>TIBURZI</v>
      </c>
      <c r="J73" s="1" t="str">
        <v>MOSCONI</v>
      </c>
      <c r="K73" s="1" t="str">
        <v>GATTI</v>
      </c>
      <c r="L73" s="1" t="str">
        <v>GIANCECCHI</v>
      </c>
      <c r="M73" s="1" t="str">
        <v>ANGELINI</v>
      </c>
      <c r="N73" s="1" t="str">
        <v/>
      </c>
      <c r="O73" s="1" t="str">
        <v>BEDETTI</v>
      </c>
      <c r="P73" s="1" t="str">
        <v>MINI</v>
      </c>
      <c r="Q73" s="1" t="str">
        <v>BEDETTI</v>
      </c>
      <c r="R73" s="1" t="str">
        <v>TIBURZI</v>
      </c>
      <c r="S73" s="1" t="str">
        <v>MACHEROZZI</v>
      </c>
      <c r="T73" s="1" t="str">
        <v>MORGANTI</v>
      </c>
      <c r="U73" s="1" t="str">
        <v>MINI</v>
      </c>
      <c r="V73" s="1" t="str">
        <v>TINI</v>
      </c>
      <c r="W73" s="1" t="str">
        <v>CAPICCHIONI</v>
      </c>
      <c r="X73" s="1" t="str">
        <v>LEPRI</v>
      </c>
      <c r="Y73" s="1" t="str">
        <v>BEDETTI</v>
      </c>
      <c r="Z73" s="1" t="str">
        <v>GATTI</v>
      </c>
      <c r="AA73" s="1" t="str">
        <v>SHAROV</v>
      </c>
      <c r="AB73" s="1" t="str">
        <v>TIBURZI</v>
      </c>
      <c r="AC73" s="1" t="str">
        <v>CASADEI</v>
      </c>
      <c r="AD73" s="1" t="str">
        <v>PACELLI</v>
      </c>
      <c r="AE73" s="1" t="str">
        <v>CASTELLANI</v>
      </c>
      <c r="AF73" s="1" t="str">
        <v>CHIARUZZI</v>
      </c>
      <c r="AG73" s="1" t="str">
        <v>TIBURZI</v>
      </c>
      <c r="AH73" s="1" t="str">
        <v>MOSCA</v>
      </c>
      <c r="AI73" s="1" t="str">
        <v>GATTI</v>
      </c>
      <c r="AJ73" s="1" t="str">
        <v>MINI</v>
      </c>
      <c r="AK73" s="1" t="str">
        <v>MOSCONI</v>
      </c>
      <c r="AL73" s="1" t="str">
        <v>CAPICCHIONI</v>
      </c>
      <c r="AM73" s="1" t="str">
        <v>GATTI</v>
      </c>
      <c r="AN73" s="1" t="str">
        <v>PACELLI</v>
      </c>
      <c r="AO73" s="1" t="str">
        <v>ANGELINI</v>
      </c>
      <c r="AP73" s="1" t="str">
        <v>TINI</v>
      </c>
      <c r="AQ73" s="1" t="str">
        <v>GIANCECCHI</v>
      </c>
      <c r="AR73" s="1" t="str">
        <v>MACHEROZZI</v>
      </c>
      <c r="AS73" s="1" t="str">
        <v>LEPRI</v>
      </c>
      <c r="AT73" s="1" t="str">
        <v>PODESCHI</v>
      </c>
      <c r="AU73" s="1" t="str">
        <v>BEDETTI</v>
      </c>
      <c r="AV73" s="1" t="str">
        <v>MINI</v>
      </c>
      <c r="AW73" s="1" t="str">
        <v>CASADEI</v>
      </c>
      <c r="AX73" s="1" t="str">
        <v>BEDETTI</v>
      </c>
      <c r="AY73" s="1" t="str">
        <v>CASTELLANI</v>
      </c>
      <c r="AZ73" s="1" t="str">
        <v>MOSCONI</v>
      </c>
      <c r="BA73" s="1" t="str">
        <v>SHAROV</v>
      </c>
      <c r="BB73" s="1" t="str">
        <v>MOSCA</v>
      </c>
      <c r="BC73" s="1" t="str">
        <v>MINI</v>
      </c>
      <c r="BD73" s="1" t="str">
        <v>MACHEROZZI</v>
      </c>
      <c r="BE73" s="1" t="str">
        <v>BEDETTI</v>
      </c>
      <c r="BF73" s="1" t="str">
        <v>MORGANTI</v>
      </c>
      <c r="BG73" s="1" t="str">
        <v>GATTI</v>
      </c>
      <c r="BH73" s="1" t="str">
        <v>ANGELINI</v>
      </c>
      <c r="BI73" s="1" t="str">
        <v>CAPICCHIONI</v>
      </c>
      <c r="BJ73" s="1" t="str">
        <v>TIBURZI</v>
      </c>
      <c r="BK73" s="1" t="str">
        <v>TINI</v>
      </c>
      <c r="BL73" s="1" t="str">
        <v/>
      </c>
      <c r="BM73" s="1" t="str">
        <v>LEPRI</v>
      </c>
      <c r="BN73" s="1" t="str">
        <v>PODESCHI</v>
      </c>
      <c r="BO73" s="1" t="str">
        <v>BEDETTI</v>
      </c>
      <c r="BP73" s="1" t="str">
        <v>SHAROV</v>
      </c>
      <c r="BQ73" s="1" t="str">
        <v>GIANCECCHI</v>
      </c>
      <c r="BR73" s="1" t="str">
        <v/>
      </c>
      <c r="BS73" s="1" t="str">
        <v>ANGELINI</v>
      </c>
      <c r="BT73" s="1" t="str">
        <v>CHIARUZZI</v>
      </c>
      <c r="BU73" s="1" t="str">
        <v>MORGANTI</v>
      </c>
      <c r="BV73" s="1" t="str">
        <v>MOSCONI</v>
      </c>
      <c r="BW73" s="1" t="str">
        <v>PALUMBO</v>
      </c>
      <c r="BX73" s="1" t="str">
        <v>MACHEROZZI</v>
      </c>
      <c r="BY73" s="1" t="str">
        <v>MOSCONI</v>
      </c>
      <c r="BZ73" s="1" t="str">
        <v>MOSCA</v>
      </c>
      <c r="CA73" s="1" t="str">
        <v>PODESCHI</v>
      </c>
      <c r="CB73" s="1" t="str">
        <v>CASADEI</v>
      </c>
      <c r="CC73" s="1" t="str">
        <v>GIANCECCHI</v>
      </c>
      <c r="CD73" s="1" t="str">
        <v>MORGANTI</v>
      </c>
      <c r="CE73" s="1" t="str">
        <v>TINI</v>
      </c>
      <c r="CF73" s="1" t="str">
        <v/>
      </c>
      <c r="CG73" s="1" t="str">
        <v>LEPRI</v>
      </c>
      <c r="CH73" s="1" t="str">
        <v>CAPICCHIONI</v>
      </c>
      <c r="CI73" s="1" t="str">
        <v>MORGANTI</v>
      </c>
      <c r="CJ73" s="1" t="str">
        <v>GIANCECCHI</v>
      </c>
      <c r="CK73" s="1" t="str">
        <v>ANGELINI</v>
      </c>
      <c r="CL73" s="1" t="str">
        <v>GIANCECCHI</v>
      </c>
      <c r="CM73" s="1" t="str">
        <v>BEDETTI</v>
      </c>
      <c r="CN73" s="1" t="str">
        <v>MORGANTI</v>
      </c>
      <c r="CO73" s="1" t="str">
        <v>TINI</v>
      </c>
      <c r="CP73" s="1" t="str">
        <v>MOSCONI</v>
      </c>
      <c r="CQ73" s="1" t="str">
        <v>MOSCONI</v>
      </c>
      <c r="CR73" s="1" t="str">
        <v>CAPICCHIONI</v>
      </c>
      <c r="CS73" s="1" t="str">
        <v>MINI</v>
      </c>
      <c r="CT73" s="1" t="str">
        <v>MACHEROZZI</v>
      </c>
      <c r="CU73" s="1" t="str">
        <v>CHIARUZZI</v>
      </c>
      <c r="CV73" s="1" t="str">
        <v>CASADEI</v>
      </c>
      <c r="CW73" s="1" t="str">
        <v>PALUMBO</v>
      </c>
      <c r="CX73" s="1" t="str">
        <v>CHIARUZZI</v>
      </c>
      <c r="CY73" s="1" t="str">
        <v>LEPRI</v>
      </c>
      <c r="CZ73" s="1" t="str">
        <v>MORGANTI</v>
      </c>
      <c r="DA73" s="1" t="str">
        <v>MACHEROZZI</v>
      </c>
      <c r="DB73" s="1" t="str">
        <v>BEDETTI</v>
      </c>
      <c r="DC73" s="1" t="str">
        <v>GATTI</v>
      </c>
      <c r="DD73" s="1" t="str">
        <v>TICCHI</v>
      </c>
      <c r="DE73" s="1" t="str">
        <v>TINI</v>
      </c>
      <c r="DF73" s="1" t="str">
        <v>CHIARUZZI</v>
      </c>
      <c r="DG73" s="1" t="str">
        <v>CAPICCHIONI</v>
      </c>
      <c r="DH73" s="1" t="str">
        <v>MINI</v>
      </c>
      <c r="DI73" s="1" t="str">
        <v>MOSCONI</v>
      </c>
      <c r="DJ73" s="1" t="str">
        <v>ANGELINI</v>
      </c>
      <c r="DK73" s="1" t="str">
        <v>TICCHI</v>
      </c>
      <c r="DL73" s="1" t="str">
        <v>TIBURZI</v>
      </c>
      <c r="DM73" s="1" t="str">
        <v>MINI</v>
      </c>
      <c r="DN73" s="1" t="str">
        <v>CASTELLANI</v>
      </c>
      <c r="DO73" s="1" t="str">
        <v>MORGANTI</v>
      </c>
      <c r="DP73" s="1" t="str">
        <v>MOSCA</v>
      </c>
      <c r="DQ73" s="1" t="str">
        <v>CASTELLANI</v>
      </c>
      <c r="DR73" s="1" t="str">
        <v>GATTI</v>
      </c>
      <c r="DS73" s="1" t="str">
        <v>LEPRI</v>
      </c>
      <c r="DT73" s="1" t="str">
        <v>MORGANTI</v>
      </c>
      <c r="DU73" s="1" t="str">
        <v>CHIARUZZI</v>
      </c>
      <c r="DV73" s="1" t="str">
        <v>TIBURZI</v>
      </c>
      <c r="DW73" s="1" t="str">
        <v>CASADEI</v>
      </c>
      <c r="DX73" s="1" t="str">
        <v>MOSCONI</v>
      </c>
      <c r="DY73" s="1" t="str">
        <v>CAPICCHIONI</v>
      </c>
      <c r="DZ73" s="1" t="str">
        <v>BEDETTI</v>
      </c>
      <c r="EA73" s="1" t="str">
        <v>SHAROV</v>
      </c>
      <c r="EB73" s="1" t="str">
        <v>MACHEROZZI</v>
      </c>
      <c r="EC73" s="1" t="str">
        <v>MINI</v>
      </c>
      <c r="ED73" s="1" t="str">
        <v>TINI</v>
      </c>
      <c r="EE73" s="1" t="str">
        <v>MOSCA</v>
      </c>
      <c r="EF73" s="1" t="str">
        <v>TICCHI</v>
      </c>
      <c r="EG73" s="1" t="str">
        <v>CASTELLANI</v>
      </c>
      <c r="EH73" s="1" t="str">
        <v>TICCHI</v>
      </c>
      <c r="EI73" s="1" t="str">
        <v>LEPRI</v>
      </c>
      <c r="EJ73" s="1" t="str">
        <v>ANGELINI</v>
      </c>
      <c r="EK73" s="1" t="str">
        <v>GOZI</v>
      </c>
      <c r="EL73" s="1" t="str">
        <v>TINI</v>
      </c>
      <c r="EM73" s="1" t="str">
        <v>PALUMBO</v>
      </c>
      <c r="EN73" s="1" t="str">
        <v>CAPICCHIONI</v>
      </c>
      <c r="EO73" s="1" t="str">
        <v>TICCHI</v>
      </c>
      <c r="EP73" s="1" t="str">
        <v>TIBURZI</v>
      </c>
      <c r="EQ73" s="1" t="str">
        <v>MORGANTI</v>
      </c>
      <c r="ER73" s="1" t="str">
        <v>MINI</v>
      </c>
      <c r="ES73" s="1" t="str">
        <v>CASTELLANI</v>
      </c>
      <c r="ET73" s="1" t="str">
        <v>MOSCA</v>
      </c>
      <c r="EU73" s="1" t="str">
        <v>TICCHI</v>
      </c>
      <c r="EV73" s="1" t="str">
        <v>CASADEI</v>
      </c>
      <c r="EW73" s="1" t="str">
        <v>CHIARUZZI</v>
      </c>
      <c r="EX73" s="1" t="str">
        <v>PODESCHI</v>
      </c>
      <c r="EY73" s="1" t="str">
        <v>CASTELLANI</v>
      </c>
      <c r="EZ73" s="1">
        <v>0</v>
      </c>
      <c r="FA73" s="1" t="str">
        <v>MOSCONI</v>
      </c>
      <c r="FB73" s="1" t="str">
        <v>GOZI</v>
      </c>
      <c r="FC73" s="1" t="str">
        <v>SHAROV</v>
      </c>
      <c r="FD73" s="1" t="str">
        <v>GATTI</v>
      </c>
      <c r="FE73" s="1" t="str">
        <v>CAPICCHIONI</v>
      </c>
      <c r="FF73" s="1" t="str">
        <v>CASTELLANI</v>
      </c>
      <c r="FG73" s="1" t="str">
        <v>MACHEROZZI</v>
      </c>
      <c r="FH73" s="1" t="str">
        <v>MOSCA</v>
      </c>
      <c r="FI73" s="1" t="str">
        <v>BEDETTI</v>
      </c>
      <c r="FJ73" s="1" t="str">
        <v>LEPRI</v>
      </c>
      <c r="FK73" s="1" t="str">
        <v>MORGANTI</v>
      </c>
      <c r="FL73" s="1" t="str">
        <v>TICCHI</v>
      </c>
      <c r="FM73" s="1" t="str">
        <v>PALUMBO</v>
      </c>
      <c r="FN73" s="1" t="str">
        <v>GOZI</v>
      </c>
      <c r="FO73" s="1" t="str">
        <v>MINI</v>
      </c>
      <c r="FP73" s="1" t="str">
        <v>MOSCONI</v>
      </c>
      <c r="FQ73" s="1" t="str">
        <v>TICCHI</v>
      </c>
      <c r="FR73" s="1" t="str">
        <v>CASADEI</v>
      </c>
      <c r="FS73" s="1" t="str">
        <v>GATTI</v>
      </c>
      <c r="FT73" s="1" t="str">
        <v>PODESCHI</v>
      </c>
      <c r="FU73" s="1" t="str">
        <v>MORGANTI</v>
      </c>
      <c r="FV73" s="1" t="str">
        <v>MACHEROZZI</v>
      </c>
      <c r="FW73" s="1" t="str">
        <v>PALUMBO</v>
      </c>
      <c r="FX73" s="1" t="str">
        <v>TIBURZI</v>
      </c>
      <c r="FY73" s="1" t="str">
        <v>TINI</v>
      </c>
      <c r="FZ73" s="1" t="str">
        <v>CHIARUZZI</v>
      </c>
      <c r="GA73" s="1" t="str">
        <v>TICCHI</v>
      </c>
      <c r="GB73" s="1" t="str">
        <v>MINI</v>
      </c>
      <c r="GC73" s="1" t="str">
        <v>TIBURZI</v>
      </c>
      <c r="GD73" s="1" t="str">
        <v>MORGANTI</v>
      </c>
      <c r="GE73" s="1" t="str">
        <v>ANGELINI</v>
      </c>
      <c r="GF73" s="1" t="str">
        <v>GOZI</v>
      </c>
      <c r="GG73" s="1" t="str">
        <v>PALUMBO</v>
      </c>
      <c r="GH73" s="1" t="str">
        <v>MINI</v>
      </c>
      <c r="GI73" s="1" t="str">
        <v>LEPRI</v>
      </c>
      <c r="GJ73" s="1" t="str">
        <v>CAPICCHIONI</v>
      </c>
      <c r="GK73" s="1" t="str">
        <v>SHAROV</v>
      </c>
      <c r="GL73" s="1" t="str">
        <v>MOSCONI</v>
      </c>
      <c r="GM73" s="1" t="str">
        <v>CASTELLANI</v>
      </c>
      <c r="GN73" s="1" t="str">
        <v>MACHEROZZI</v>
      </c>
      <c r="GO73" s="1" t="str">
        <v>ANGELINI</v>
      </c>
      <c r="GP73" s="1" t="str">
        <v>GATTI</v>
      </c>
      <c r="GQ73" s="1" t="str">
        <v>CASADEI</v>
      </c>
      <c r="GR73" s="1" t="str">
        <v>TINI</v>
      </c>
      <c r="GS73" s="1" t="str">
        <v>GOZI</v>
      </c>
      <c r="GT73" s="1" t="str">
        <v>LEPRI</v>
      </c>
      <c r="GU73" s="1" t="str">
        <v>GATTI</v>
      </c>
      <c r="GV73" s="1" t="str">
        <v>TICCHI</v>
      </c>
      <c r="GW73" s="1" t="str">
        <v>MINI</v>
      </c>
      <c r="GX73" s="1" t="str">
        <v>MORGANTI</v>
      </c>
      <c r="GY73" s="1" t="str">
        <v>CHIARUZZI</v>
      </c>
      <c r="GZ73" s="1" t="str">
        <v>MINI</v>
      </c>
      <c r="HA73" s="1" t="str">
        <v>MOSCONI</v>
      </c>
      <c r="HB73" s="1" t="str">
        <v>CAPICCHIONI</v>
      </c>
      <c r="HC73" s="1" t="str">
        <v>MOSCA</v>
      </c>
      <c r="HD73" s="1" t="str">
        <v>TIBURZI</v>
      </c>
      <c r="HE73" s="1" t="str">
        <v>GATTI</v>
      </c>
      <c r="HF73" s="1" t="str">
        <v>BEDETTI</v>
      </c>
      <c r="HG73" s="1" t="str">
        <v>CASADEI</v>
      </c>
      <c r="HH73" s="1" t="str">
        <v>GOZI</v>
      </c>
      <c r="HI73" s="1" t="str">
        <v>PALUMBO</v>
      </c>
      <c r="HJ73" s="1" t="str">
        <v>GATTI</v>
      </c>
      <c r="HK73" s="1" t="str">
        <v>TICCHI</v>
      </c>
      <c r="HL73" s="1" t="str">
        <v>SHAROV</v>
      </c>
      <c r="HM73" s="1" t="str">
        <v>MOSCA</v>
      </c>
      <c r="HN73" s="1" t="str">
        <v>LEPRI</v>
      </c>
      <c r="HO73" s="1" t="str">
        <v>PODESCHI</v>
      </c>
      <c r="HP73" s="1" t="str">
        <v>CASTELLANI</v>
      </c>
      <c r="HQ73" s="1" t="str">
        <v>MOSCONI</v>
      </c>
      <c r="HR73" s="1" t="str">
        <v>GATTI</v>
      </c>
      <c r="HS73" s="1" t="str">
        <v>CHIARUZZI</v>
      </c>
      <c r="HT73" s="1" t="str">
        <v>CASADEI</v>
      </c>
      <c r="HU73" s="1" t="str">
        <v>MINI</v>
      </c>
      <c r="HV73" s="1" t="str">
        <v>CAPICCHIONI</v>
      </c>
      <c r="HW73" s="1" t="str">
        <v>MACHEROZZI</v>
      </c>
      <c r="HX73" s="1" t="str">
        <v>LEPRI</v>
      </c>
      <c r="HY73" s="1" t="str">
        <v>PODESCHI</v>
      </c>
      <c r="HZ73" s="1" t="str">
        <v>PALUMBO</v>
      </c>
      <c r="IA73" s="1" t="str">
        <v>ANGELINI</v>
      </c>
      <c r="IB73" s="1" t="str">
        <v/>
      </c>
      <c r="IC73" s="1" t="str">
        <v>TIBURZI</v>
      </c>
      <c r="ID73" s="1" t="str">
        <v>SHAROV</v>
      </c>
      <c r="IE73" s="1" t="str">
        <v>BEDETTI</v>
      </c>
      <c r="IF73" s="1" t="str">
        <v>CHIARUZZI</v>
      </c>
      <c r="IG73" s="1" t="str">
        <v>MOSCA</v>
      </c>
      <c r="IH73" s="1" t="str">
        <v>GOZI</v>
      </c>
      <c r="II73" s="1" t="str">
        <v>ANGELINI</v>
      </c>
      <c r="IJ73" s="1" t="str">
        <v>CASTELLANI</v>
      </c>
      <c r="IK73" s="1" t="str">
        <v>CAPICCHIONI</v>
      </c>
      <c r="IL73" s="1" t="str">
        <v>MACHEROZZI</v>
      </c>
      <c r="IM73" s="1">
        <v>0</v>
      </c>
      <c r="IN73" s="1" t="str">
        <v/>
      </c>
      <c r="IO73" s="1" t="str">
        <v/>
      </c>
      <c r="IP73" s="1" t="str">
        <v/>
      </c>
      <c r="IQ73" s="1" t="str">
        <v/>
      </c>
      <c r="IR73" s="1" t="str">
        <v/>
      </c>
      <c r="IS73" s="1" t="str">
        <v/>
      </c>
      <c r="IT73" s="1" t="str">
        <v/>
      </c>
      <c r="IU73" s="1" t="str">
        <v/>
      </c>
      <c r="IV73" s="1" t="str">
        <v/>
      </c>
      <c r="IW73" s="1" t="str">
        <v/>
      </c>
      <c r="IX73" s="1" t="str">
        <v/>
      </c>
      <c r="IY73" s="1" t="str">
        <v/>
      </c>
      <c r="IZ73" s="1" t="str">
        <v>MACHEROZZI</v>
      </c>
      <c r="JA73" s="1" t="str">
        <v/>
      </c>
      <c r="JB73" s="1" t="str">
        <v/>
      </c>
      <c r="JC73" s="1" t="str">
        <v/>
      </c>
      <c r="JD73" s="1" t="str">
        <v/>
      </c>
      <c r="JE73" s="1" t="str">
        <v/>
      </c>
      <c r="JF73" s="1" t="str">
        <v/>
      </c>
      <c r="JG73" s="1" t="str">
        <v/>
      </c>
      <c r="JH73" s="1" t="str">
        <v/>
      </c>
      <c r="JI73" s="1" t="str">
        <v/>
      </c>
      <c r="JJ73" s="1" t="str">
        <v/>
      </c>
      <c r="JK73" s="1" t="str">
        <v/>
      </c>
      <c r="JL73" s="1" t="str">
        <v/>
      </c>
      <c r="JM73" s="1" t="str">
        <v/>
      </c>
      <c r="JN73" s="1" t="str">
        <v/>
      </c>
      <c r="JO73" s="1" t="str">
        <v>CHIARUZZI</v>
      </c>
      <c r="JP73" s="1" t="str">
        <v/>
      </c>
      <c r="JQ73" s="1" t="str">
        <v/>
      </c>
      <c r="JR73" s="1" t="str">
        <v/>
      </c>
      <c r="JS73" s="1" t="str">
        <v/>
      </c>
      <c r="JT73" s="1" t="str">
        <v/>
      </c>
      <c r="JU73" s="1" t="str">
        <v/>
      </c>
      <c r="JV73" s="1" t="str">
        <v/>
      </c>
      <c r="JW73" s="1" t="str">
        <v/>
      </c>
      <c r="JX73" s="1" t="str">
        <v/>
      </c>
      <c r="JY73" s="1" t="str">
        <v/>
      </c>
      <c r="JZ73" s="1" t="str">
        <v/>
      </c>
      <c r="KA73" s="1" t="str">
        <v/>
      </c>
      <c r="KB73" s="1" t="str">
        <v/>
      </c>
      <c r="KC73" s="1" t="str">
        <v/>
      </c>
      <c r="KD73" s="1" t="str">
        <v/>
      </c>
      <c r="KE73" s="1" t="str">
        <v/>
      </c>
      <c r="KF73" s="1" t="str">
        <v/>
      </c>
      <c r="KG73" s="1" t="str">
        <v/>
      </c>
      <c r="KH73" s="1" t="str">
        <v/>
      </c>
      <c r="KI73" s="1" t="str">
        <v/>
      </c>
      <c r="KJ73" s="1" t="str">
        <v/>
      </c>
      <c r="KK73" s="1" t="str">
        <v/>
      </c>
      <c r="KL73" s="1" t="str">
        <v/>
      </c>
      <c r="KM73" s="1" t="str">
        <v/>
      </c>
      <c r="KN73" s="1" t="str">
        <v/>
      </c>
      <c r="KO73" s="1" t="str">
        <v/>
      </c>
      <c r="KP73" s="1" t="str">
        <v/>
      </c>
      <c r="KQ73" s="1" t="str">
        <v/>
      </c>
      <c r="KR73" s="1" t="str">
        <v/>
      </c>
      <c r="KS73" s="1" t="str">
        <v/>
      </c>
      <c r="KT73" s="1" t="str">
        <v/>
      </c>
      <c r="KU73" s="1" t="str">
        <v/>
      </c>
      <c r="KV73" s="1" t="str">
        <v/>
      </c>
      <c r="KW73" s="1" t="str">
        <v/>
      </c>
      <c r="KX73" s="1" t="str">
        <v/>
      </c>
      <c r="KY73" s="1" t="str">
        <v/>
      </c>
      <c r="KZ73" s="1" t="str">
        <v/>
      </c>
      <c r="LA73" s="1" t="str">
        <v/>
      </c>
      <c r="LB73" s="1" t="str">
        <v/>
      </c>
      <c r="LC73" s="1" t="str">
        <v/>
      </c>
      <c r="LD73" s="1" t="str">
        <v/>
      </c>
      <c r="LE73" s="1" t="str">
        <v/>
      </c>
      <c r="LF73" s="1" t="str">
        <v/>
      </c>
      <c r="LG73" s="1" t="str">
        <v/>
      </c>
      <c r="LH73" s="1" t="str">
        <v/>
      </c>
      <c r="LI73" s="1" t="str">
        <v/>
      </c>
      <c r="LJ73" s="1" t="str">
        <v/>
      </c>
      <c r="LK73" s="1" t="str">
        <v/>
      </c>
      <c r="LL73" s="1" t="str">
        <v/>
      </c>
      <c r="LM73" s="1" t="str">
        <v/>
      </c>
      <c r="LN73" s="1" t="str">
        <v/>
      </c>
      <c r="LO73" s="1" t="str">
        <v/>
      </c>
      <c r="LP73" s="1" t="str">
        <v/>
      </c>
      <c r="LQ73" s="1" t="str">
        <v/>
      </c>
      <c r="LR73" s="1" t="str">
        <v/>
      </c>
      <c r="LS73" s="1" t="str">
        <v/>
      </c>
      <c r="LT73" s="1" t="str">
        <v/>
      </c>
      <c r="LU73" s="1" t="str">
        <v/>
      </c>
      <c r="LV73" s="1" t="str">
        <v/>
      </c>
      <c r="LW73" s="1" t="str">
        <v/>
      </c>
      <c r="LX73" s="1" t="str">
        <v/>
      </c>
      <c r="LY73" s="1" t="str">
        <v/>
      </c>
      <c r="LZ73" s="1" t="str">
        <v/>
      </c>
      <c r="MA73" s="1" t="str">
        <v/>
      </c>
      <c r="MB73" s="1" t="str">
        <v/>
      </c>
      <c r="MC73" s="1" t="str">
        <v/>
      </c>
      <c r="MD73" s="1" t="str">
        <v/>
      </c>
      <c r="ME73" s="1" t="str">
        <v/>
      </c>
      <c r="MF73" s="1" t="str">
        <v/>
      </c>
      <c r="MG73" s="1" t="str">
        <v/>
      </c>
      <c r="MH73" s="1" t="str">
        <v/>
      </c>
      <c r="MI73" s="1" t="str">
        <v/>
      </c>
      <c r="MJ73" s="1" t="str">
        <v/>
      </c>
      <c r="MK73" s="1" t="str">
        <v/>
      </c>
      <c r="ML73" s="1" t="str">
        <v/>
      </c>
      <c r="MM73" s="1" t="str">
        <v/>
      </c>
      <c r="MN73" s="1" t="str">
        <v/>
      </c>
      <c r="MO73" s="1" t="str">
        <v/>
      </c>
      <c r="MP73" s="1" t="str">
        <v/>
      </c>
      <c r="MQ73" s="1" t="str">
        <v/>
      </c>
      <c r="MR73" s="1" t="str">
        <v/>
      </c>
      <c r="MS73" s="1" t="str">
        <v/>
      </c>
      <c r="MT73" s="1" t="str">
        <v/>
      </c>
      <c r="MU73" s="1" t="str">
        <v/>
      </c>
      <c r="MV73" s="1" t="str">
        <v/>
      </c>
      <c r="MW73" s="1" t="str">
        <v/>
      </c>
      <c r="MX73" s="1" t="str">
        <v/>
      </c>
      <c r="MY73" s="1" t="str">
        <v/>
      </c>
      <c r="MZ73" s="1" t="str">
        <v/>
      </c>
      <c r="NA73" s="1" t="str">
        <v/>
      </c>
      <c r="NB73" s="1" t="str">
        <v/>
      </c>
      <c r="NC73" s="1" t="str">
        <v/>
      </c>
      <c r="ND73" s="1" t="str">
        <v/>
      </c>
      <c r="NE73" s="1" t="str">
        <v/>
      </c>
      <c r="NF73" s="1" t="str">
        <v/>
      </c>
      <c r="NG73" s="1" t="str">
        <v/>
      </c>
      <c r="NH73" s="1" t="str">
        <v/>
      </c>
      <c r="NI73" s="1" t="str">
        <v/>
      </c>
      <c r="NJ73" s="1" t="str">
        <v/>
      </c>
      <c r="NK73" s="1" t="str">
        <v/>
      </c>
      <c r="NL73" s="1" t="str">
        <v/>
      </c>
      <c r="NM73" s="1" t="str">
        <v/>
      </c>
      <c r="NN73" s="1" t="str">
        <v/>
      </c>
      <c r="NO73" s="1" t="str">
        <v/>
      </c>
      <c r="NP73" s="1" t="str">
        <v/>
      </c>
      <c r="NQ73" s="1" t="str">
        <v/>
      </c>
      <c r="NR73" s="1" t="str">
        <v/>
      </c>
      <c r="NS73" s="1" t="str">
        <v/>
      </c>
      <c r="NT73" s="1" t="str">
        <v/>
      </c>
      <c r="NU73" s="1" t="str">
        <v/>
      </c>
      <c r="NV73" s="1" t="str">
        <v/>
      </c>
      <c r="NW73" s="1" t="str">
        <v/>
      </c>
      <c r="NX73" s="1" t="str">
        <v/>
      </c>
      <c r="NY73" s="1" t="str">
        <v/>
      </c>
      <c r="NZ73" s="1" t="str">
        <v/>
      </c>
      <c r="OA73" s="1" t="str">
        <v/>
      </c>
      <c r="OB73" s="1" t="str">
        <v/>
      </c>
      <c r="OC73" s="1" t="str">
        <v/>
      </c>
      <c r="OD73" s="1" t="str">
        <v/>
      </c>
      <c r="OE73" s="1" t="str">
        <v/>
      </c>
      <c r="OF73" s="1" t="str">
        <v/>
      </c>
      <c r="OG73" s="1" t="str">
        <v/>
      </c>
    </row>
    <row r="74" spans="1:404" x14ac:dyDescent="0.25">
      <c r="A74" s="30" t="s">
        <v>37</v>
      </c>
      <c r="B74" s="1" t="str">
        <v>PODESCHI</v>
      </c>
      <c r="C74" s="1" t="str">
        <v>LEPRI</v>
      </c>
      <c r="D74" s="1" t="str">
        <v>MORGANTI</v>
      </c>
      <c r="E74" s="1" t="str">
        <v>GATTI</v>
      </c>
      <c r="F74" s="1" t="str">
        <v>PALUMBO</v>
      </c>
      <c r="G74" s="1" t="str">
        <v>CAPICCHIONI</v>
      </c>
      <c r="H74" s="1" t="str">
        <v>TIBURZI</v>
      </c>
      <c r="I74" s="1" t="str">
        <v>MOSCONI</v>
      </c>
      <c r="J74" s="1" t="str">
        <v>GATTI</v>
      </c>
      <c r="K74" s="1" t="str">
        <v>GIANCECCHI</v>
      </c>
      <c r="L74" s="1" t="str">
        <v>ANGELINI</v>
      </c>
      <c r="M74" s="1" t="str">
        <v/>
      </c>
      <c r="N74" s="1" t="str">
        <v>BEDETTI</v>
      </c>
      <c r="O74" s="1" t="str">
        <v>MINI</v>
      </c>
      <c r="P74" s="1" t="str">
        <v>SHAROV</v>
      </c>
      <c r="Q74" s="1" t="str">
        <v>TIBURZI</v>
      </c>
      <c r="R74" s="1" t="str">
        <v>MACHEROZZI</v>
      </c>
      <c r="S74" s="1" t="str">
        <v>MORGANTI</v>
      </c>
      <c r="T74" s="1" t="str">
        <v>MINI</v>
      </c>
      <c r="U74" s="1" t="str">
        <v>TINI</v>
      </c>
      <c r="V74" s="1" t="str">
        <v>CAPICCHIONI</v>
      </c>
      <c r="W74" s="1" t="str">
        <v>LEPRI</v>
      </c>
      <c r="X74" s="1" t="str">
        <v>BEDETTI</v>
      </c>
      <c r="Y74" s="1" t="str">
        <v>GATTI</v>
      </c>
      <c r="Z74" s="1" t="str">
        <v>SHAROV</v>
      </c>
      <c r="AA74" s="1" t="str">
        <v>CAPICCHIONI</v>
      </c>
      <c r="AB74" s="1" t="str">
        <v>CASADEI</v>
      </c>
      <c r="AC74" s="1" t="str">
        <v>PACELLI</v>
      </c>
      <c r="AD74" s="1" t="str">
        <v>CASTELLANI</v>
      </c>
      <c r="AE74" s="1" t="str">
        <v>CHIARUZZI</v>
      </c>
      <c r="AF74" s="1" t="str">
        <v>TIBURZI</v>
      </c>
      <c r="AG74" s="1" t="str">
        <v>MOSCONI</v>
      </c>
      <c r="AH74" s="1" t="str">
        <v>BEDETTI</v>
      </c>
      <c r="AI74" s="1" t="str">
        <v>MINI</v>
      </c>
      <c r="AJ74" s="1" t="str">
        <v>MOSCONI</v>
      </c>
      <c r="AK74" s="1" t="str">
        <v>CAPICCHIONI</v>
      </c>
      <c r="AL74" s="1" t="str">
        <v>GATTI</v>
      </c>
      <c r="AM74" s="1" t="str">
        <v>PACELLI</v>
      </c>
      <c r="AN74" s="1" t="str">
        <v>ANGELINI</v>
      </c>
      <c r="AO74" s="1" t="str">
        <v>TINI</v>
      </c>
      <c r="AP74" s="1" t="str">
        <v>GIANCECCHI</v>
      </c>
      <c r="AQ74" s="1" t="str">
        <v>MACHEROZZI</v>
      </c>
      <c r="AR74" s="1" t="str">
        <v>LEPRI</v>
      </c>
      <c r="AS74" s="1" t="str">
        <v>PODESCHI</v>
      </c>
      <c r="AT74" s="1" t="str">
        <v>BEDETTI</v>
      </c>
      <c r="AU74" s="1" t="str">
        <v>MINI</v>
      </c>
      <c r="AV74" s="1" t="str">
        <v>CASADEI</v>
      </c>
      <c r="AW74" s="1" t="str">
        <v/>
      </c>
      <c r="AX74" s="1" t="str">
        <v>CASTELLANI</v>
      </c>
      <c r="AY74" s="1" t="str">
        <v>MOSCONI</v>
      </c>
      <c r="AZ74" s="1" t="str">
        <v>SHAROV</v>
      </c>
      <c r="BA74" s="1" t="str">
        <v>MOSCA</v>
      </c>
      <c r="BB74" s="1" t="str">
        <v>PALUMBO</v>
      </c>
      <c r="BC74" s="1" t="str">
        <v>MACHEROZZI</v>
      </c>
      <c r="BD74" s="1" t="str">
        <v>BEDETTI</v>
      </c>
      <c r="BE74" s="1" t="str">
        <v>MORGANTI</v>
      </c>
      <c r="BF74" s="1" t="str">
        <v>GATTI</v>
      </c>
      <c r="BG74" s="1" t="str">
        <v>GATTI</v>
      </c>
      <c r="BH74" s="1" t="str">
        <v>CAPICCHIONI</v>
      </c>
      <c r="BI74" s="1" t="str">
        <v>MOSCONI</v>
      </c>
      <c r="BJ74" s="1" t="str">
        <v>TINI</v>
      </c>
      <c r="BK74" s="1" t="str">
        <v/>
      </c>
      <c r="BL74" s="1" t="str">
        <v>LEPRI</v>
      </c>
      <c r="BM74" s="1" t="str">
        <v>PODESCHI</v>
      </c>
      <c r="BN74" s="1" t="str">
        <v>BEDETTI</v>
      </c>
      <c r="BO74" s="1" t="str">
        <v>SHAROV</v>
      </c>
      <c r="BP74" s="1" t="str">
        <v>GIANCECCHI</v>
      </c>
      <c r="BQ74" s="1" t="str">
        <v/>
      </c>
      <c r="BR74" s="1" t="str">
        <v>ANGELINI</v>
      </c>
      <c r="BS74" s="1" t="str">
        <v>CHIARUZZI</v>
      </c>
      <c r="BT74" s="1" t="str">
        <v>SHAROV</v>
      </c>
      <c r="BU74" s="1" t="str">
        <v>MOSCONI</v>
      </c>
      <c r="BV74" s="1" t="str">
        <v>PALUMBO</v>
      </c>
      <c r="BW74" s="1" t="str">
        <v>MACHEROZZI</v>
      </c>
      <c r="BX74" s="1" t="str">
        <v>BEDETTI</v>
      </c>
      <c r="BY74" s="1" t="str">
        <v>MOSCA</v>
      </c>
      <c r="BZ74" s="1" t="str">
        <v>PODESCHI</v>
      </c>
      <c r="CA74" s="1" t="str">
        <v>CASADEI</v>
      </c>
      <c r="CB74" s="1" t="str">
        <v>BEDETTI</v>
      </c>
      <c r="CC74" s="1" t="str">
        <v>MORGANTI</v>
      </c>
      <c r="CD74" s="1" t="str">
        <v>SHAROV</v>
      </c>
      <c r="CE74" s="1" t="str">
        <v/>
      </c>
      <c r="CF74" s="1" t="str">
        <v>TIBURZI</v>
      </c>
      <c r="CG74" s="1" t="str">
        <v>CAPICCHIONI</v>
      </c>
      <c r="CH74" s="1" t="str">
        <v>PODESCHI</v>
      </c>
      <c r="CI74" s="1" t="str">
        <v>GIANCECCHI</v>
      </c>
      <c r="CJ74" s="1" t="str">
        <v>LEPRI</v>
      </c>
      <c r="CK74" s="1" t="str">
        <v>GIANCECCHI</v>
      </c>
      <c r="CL74" s="1" t="str">
        <v>BEDETTI</v>
      </c>
      <c r="CM74" s="1" t="str">
        <v>MORGANTI</v>
      </c>
      <c r="CN74" s="1" t="str">
        <v>TINI</v>
      </c>
      <c r="CO74" s="1" t="str">
        <v>MOSCONI</v>
      </c>
      <c r="CP74" s="1" t="str">
        <v>LEPRI</v>
      </c>
      <c r="CQ74" s="1" t="str">
        <v>CAPICCHIONI</v>
      </c>
      <c r="CR74" s="1" t="str">
        <v>MINI</v>
      </c>
      <c r="CS74" s="1" t="str">
        <v>MACHEROZZI</v>
      </c>
      <c r="CT74" s="1" t="str">
        <v>CHIARUZZI</v>
      </c>
      <c r="CU74" s="1" t="str">
        <v>CASADEI</v>
      </c>
      <c r="CV74" s="1" t="str">
        <v>PALUMBO</v>
      </c>
      <c r="CW74" s="1" t="str">
        <v>CHIARUZZI</v>
      </c>
      <c r="CX74" s="1" t="str">
        <v>LEPRI</v>
      </c>
      <c r="CY74" s="1" t="str">
        <v>MORGANTI</v>
      </c>
      <c r="CZ74" s="1" t="str">
        <v>MACHEROZZI</v>
      </c>
      <c r="DA74" s="1" t="str">
        <v>BEDETTI</v>
      </c>
      <c r="DB74" s="1" t="str">
        <v>GATTI</v>
      </c>
      <c r="DC74" s="1" t="str">
        <v>CASADEI</v>
      </c>
      <c r="DD74" s="1" t="str">
        <v>TINI</v>
      </c>
      <c r="DE74" s="1" t="str">
        <v>CHIARUZZI</v>
      </c>
      <c r="DF74" s="1" t="str">
        <v>CAPICCHIONI</v>
      </c>
      <c r="DG74" s="1" t="str">
        <v>MINI</v>
      </c>
      <c r="DH74" s="1" t="str">
        <v>MOSCONI</v>
      </c>
      <c r="DI74" s="1" t="str">
        <v>ANGELINI</v>
      </c>
      <c r="DJ74" s="1" t="str">
        <v>PODESCHI</v>
      </c>
      <c r="DK74" s="1" t="str">
        <v>TIBURZI</v>
      </c>
      <c r="DL74" s="1" t="str">
        <v>MACHEROZZI</v>
      </c>
      <c r="DM74" s="1" t="str">
        <v>PALUMBO</v>
      </c>
      <c r="DN74" s="1" t="str">
        <v>MORGANTI</v>
      </c>
      <c r="DO74" s="1" t="str">
        <v>MOSCA</v>
      </c>
      <c r="DP74" s="1" t="str">
        <v>CASTELLANI</v>
      </c>
      <c r="DQ74" s="1" t="str">
        <v>GATTI</v>
      </c>
      <c r="DR74" s="1" t="str">
        <v>MOSCONI</v>
      </c>
      <c r="DS74" s="1" t="str">
        <v>MORGANTI</v>
      </c>
      <c r="DT74" s="1" t="str">
        <v>CHIARUZZI</v>
      </c>
      <c r="DU74" s="1" t="str">
        <v>TIBURZI</v>
      </c>
      <c r="DV74" s="1" t="str">
        <v>CASADEI</v>
      </c>
      <c r="DW74" s="1" t="str">
        <v>MOSCONI</v>
      </c>
      <c r="DX74" s="1" t="str">
        <v>CAPICCHIONI</v>
      </c>
      <c r="DY74" s="1" t="str">
        <v>BEDETTI</v>
      </c>
      <c r="DZ74" s="1" t="str">
        <v>SHAROV</v>
      </c>
      <c r="EA74" s="1" t="str">
        <v>MACHEROZZI</v>
      </c>
      <c r="EB74" s="1" t="str">
        <v>MINI</v>
      </c>
      <c r="EC74" s="1" t="str">
        <v>TINI</v>
      </c>
      <c r="ED74" s="1" t="str">
        <v>MOSCA</v>
      </c>
      <c r="EE74" s="1" t="str">
        <v>TICCHI</v>
      </c>
      <c r="EF74" s="1" t="str">
        <v>CASTELLANI</v>
      </c>
      <c r="EG74" s="1" t="str">
        <v>TICCHI</v>
      </c>
      <c r="EH74" s="1" t="str">
        <v>LEPRI</v>
      </c>
      <c r="EI74" s="1" t="str">
        <v>ANGELINI</v>
      </c>
      <c r="EJ74" s="1" t="str">
        <v>GOZI</v>
      </c>
      <c r="EK74" s="1" t="str">
        <v>TINI</v>
      </c>
      <c r="EL74" s="1" t="str">
        <v>PALUMBO</v>
      </c>
      <c r="EM74" s="1" t="str">
        <v>GATTI</v>
      </c>
      <c r="EN74" s="1" t="str">
        <v>BEDETTI</v>
      </c>
      <c r="EO74" s="1" t="str">
        <v>TIBURZI</v>
      </c>
      <c r="EP74" s="1" t="str">
        <v>MORGANTI</v>
      </c>
      <c r="EQ74" s="1" t="str">
        <v>GATTI</v>
      </c>
      <c r="ER74" s="1" t="str">
        <v>CAPICCHIONI</v>
      </c>
      <c r="ES74" s="1" t="str">
        <v>MOSCA</v>
      </c>
      <c r="ET74" s="1" t="str">
        <v>TICCHI</v>
      </c>
      <c r="EU74" s="1" t="str">
        <v>CASADEI</v>
      </c>
      <c r="EV74" s="1" t="str">
        <v>CHIARUZZI</v>
      </c>
      <c r="EW74" s="1" t="str">
        <v>PODESCHI</v>
      </c>
      <c r="EX74" s="1" t="str">
        <v>ANGELINI</v>
      </c>
      <c r="EY74" s="1" t="str">
        <v>TIBURZI</v>
      </c>
      <c r="EZ74" s="1" t="str">
        <v>MOSCONI</v>
      </c>
      <c r="FA74" s="1" t="str">
        <v>GOZI</v>
      </c>
      <c r="FB74" s="1" t="str">
        <v>SHAROV</v>
      </c>
      <c r="FC74" s="1" t="str">
        <v>GATTI</v>
      </c>
      <c r="FD74" s="1" t="str">
        <v>CAPICCHIONI</v>
      </c>
      <c r="FE74" s="1" t="str">
        <v>CASTELLANI</v>
      </c>
      <c r="FF74" s="1" t="str">
        <v>MACHEROZZI</v>
      </c>
      <c r="FG74" s="1" t="str">
        <v>MOSCONI</v>
      </c>
      <c r="FH74" s="1" t="str">
        <v>BEDETTI</v>
      </c>
      <c r="FI74" s="1" t="str">
        <v>LEPRI</v>
      </c>
      <c r="FJ74" s="1" t="str">
        <v>MORGANTI</v>
      </c>
      <c r="FK74" s="1" t="str">
        <v>CHIARUZZI</v>
      </c>
      <c r="FL74" s="1" t="str">
        <v>PALUMBO</v>
      </c>
      <c r="FM74" s="1" t="str">
        <v>GOZI</v>
      </c>
      <c r="FN74" s="1" t="str">
        <v>MINI</v>
      </c>
      <c r="FO74" s="1" t="str">
        <v>MOSCONI</v>
      </c>
      <c r="FP74" s="1" t="str">
        <v>TICCHI</v>
      </c>
      <c r="FQ74" s="1" t="str">
        <v>SHAROV</v>
      </c>
      <c r="FR74" s="1" t="str">
        <v>GATTI</v>
      </c>
      <c r="FS74" s="1" t="str">
        <v>PODESCHI</v>
      </c>
      <c r="FT74" s="1" t="str">
        <v>MORGANTI</v>
      </c>
      <c r="FU74" s="1" t="str">
        <v>MACHEROZZI</v>
      </c>
      <c r="FV74" s="1" t="str">
        <v>PALUMBO</v>
      </c>
      <c r="FW74" s="1" t="str">
        <v>TIBURZI</v>
      </c>
      <c r="FX74" s="1" t="str">
        <v>TINI</v>
      </c>
      <c r="FY74" s="1" t="str">
        <v>CHIARUZZI</v>
      </c>
      <c r="FZ74" s="1" t="str">
        <v>TICCHI</v>
      </c>
      <c r="GA74" s="1" t="str">
        <v>TINI</v>
      </c>
      <c r="GB74" s="1" t="str">
        <v>TIBURZI</v>
      </c>
      <c r="GC74" s="1" t="str">
        <v>MORGANTI</v>
      </c>
      <c r="GD74" s="1" t="str">
        <v>ANGELINI</v>
      </c>
      <c r="GE74" s="1" t="str">
        <v>BEDETTI</v>
      </c>
      <c r="GF74" s="1" t="str">
        <v>PALUMBO</v>
      </c>
      <c r="GG74" s="1" t="str">
        <v>MINI</v>
      </c>
      <c r="GH74" s="1" t="str">
        <v>TICCHI</v>
      </c>
      <c r="GI74" s="1" t="str">
        <v>CAPICCHIONI</v>
      </c>
      <c r="GJ74" s="1" t="str">
        <v>SHAROV</v>
      </c>
      <c r="GK74" s="1" t="str">
        <v>MOSCONI</v>
      </c>
      <c r="GL74" s="1" t="str">
        <v>CASTELLANI</v>
      </c>
      <c r="GM74" s="1" t="str">
        <v>MACHEROZZI</v>
      </c>
      <c r="GN74" s="1" t="str">
        <v>ANGELINI</v>
      </c>
      <c r="GO74" s="1" t="str">
        <v>GATTI</v>
      </c>
      <c r="GP74" s="1" t="str">
        <v>CASADEI</v>
      </c>
      <c r="GQ74" s="1" t="str">
        <v>TINI</v>
      </c>
      <c r="GR74" s="1" t="str">
        <v>GOZI</v>
      </c>
      <c r="GS74" s="1" t="str">
        <v>LEPRI</v>
      </c>
      <c r="GT74" s="1" t="str">
        <v>PODESCHI</v>
      </c>
      <c r="GU74" s="1" t="str">
        <v>TICCHI</v>
      </c>
      <c r="GV74" s="1" t="str">
        <v>MINI</v>
      </c>
      <c r="GW74" s="1" t="str">
        <v>MORGANTI</v>
      </c>
      <c r="GX74" s="1" t="str">
        <v>CHIARUZZI</v>
      </c>
      <c r="GY74" s="1" t="str">
        <v>TINI</v>
      </c>
      <c r="GZ74" s="1" t="str">
        <v>MOSCONI</v>
      </c>
      <c r="HA74" s="1" t="str">
        <v>CAPICCHIONI</v>
      </c>
      <c r="HB74" s="1" t="str">
        <v>MOSCA</v>
      </c>
      <c r="HC74" s="1" t="str">
        <v>TIBURZI</v>
      </c>
      <c r="HD74" s="1" t="str">
        <v>GATTI</v>
      </c>
      <c r="HE74" s="1" t="str">
        <v>BEDETTI</v>
      </c>
      <c r="HF74" s="1" t="str">
        <v>CASADEI</v>
      </c>
      <c r="HG74" s="1" t="str">
        <v>GOZI</v>
      </c>
      <c r="HH74" s="1" t="str">
        <v>PALUMBO</v>
      </c>
      <c r="HI74" s="1" t="str">
        <v>GATTI</v>
      </c>
      <c r="HJ74" s="1" t="str">
        <v>TICCHI</v>
      </c>
      <c r="HK74" s="1" t="str">
        <v>SHAROV</v>
      </c>
      <c r="HL74" s="1" t="str">
        <v>MOSCA</v>
      </c>
      <c r="HM74" s="1" t="str">
        <v>GATTI</v>
      </c>
      <c r="HN74" s="1" t="str">
        <v>PODESCHI</v>
      </c>
      <c r="HO74" s="1" t="str">
        <v>CASTELLANI</v>
      </c>
      <c r="HP74" s="1" t="str">
        <v>MOSCONI</v>
      </c>
      <c r="HQ74" s="1" t="str">
        <v>GATTI</v>
      </c>
      <c r="HR74" s="1" t="str">
        <v>CHIARUZZI</v>
      </c>
      <c r="HS74" s="1" t="str">
        <v>CASADEI</v>
      </c>
      <c r="HT74" s="1" t="str">
        <v>MINI</v>
      </c>
      <c r="HU74" s="1" t="str">
        <v>CAPICCHIONI</v>
      </c>
      <c r="HV74" s="1" t="str">
        <v>GOZI</v>
      </c>
      <c r="HW74" s="1" t="str">
        <v>LEPRI</v>
      </c>
      <c r="HX74" s="1" t="str">
        <v>PODESCHI</v>
      </c>
      <c r="HY74" s="1" t="str">
        <v>PALUMBO</v>
      </c>
      <c r="HZ74" s="1" t="str">
        <v>ANGELINI</v>
      </c>
      <c r="IA74" s="1" t="str">
        <v/>
      </c>
      <c r="IB74" s="1" t="str">
        <v>TIBURZI</v>
      </c>
      <c r="IC74" s="1" t="str">
        <v>SHAROV</v>
      </c>
      <c r="ID74" s="1" t="str">
        <v>BEDETTI</v>
      </c>
      <c r="IE74" s="1" t="str">
        <v>CHIARUZZI</v>
      </c>
      <c r="IF74" s="1" t="str">
        <v>MOSCA</v>
      </c>
      <c r="IG74" s="1" t="str">
        <v>GOZI</v>
      </c>
      <c r="IH74" s="1" t="str">
        <v>ANGELINI</v>
      </c>
      <c r="II74" s="1" t="str">
        <v>CASTELLANI</v>
      </c>
      <c r="IJ74" s="1" t="str">
        <v>CAPICCHIONI</v>
      </c>
      <c r="IK74" s="1" t="str">
        <v>MACHEROZZI</v>
      </c>
      <c r="IL74" s="1" t="str">
        <v/>
      </c>
      <c r="IM74" s="1" t="str">
        <v/>
      </c>
      <c r="IN74" s="1" t="str">
        <v/>
      </c>
      <c r="IO74" s="1" t="str">
        <v/>
      </c>
      <c r="IP74" s="1" t="str">
        <v/>
      </c>
      <c r="IQ74" s="1" t="str">
        <v/>
      </c>
      <c r="IR74" s="1" t="str">
        <v/>
      </c>
      <c r="IS74" s="1" t="str">
        <v/>
      </c>
      <c r="IT74" s="1" t="str">
        <v/>
      </c>
      <c r="IU74" s="1" t="str">
        <v/>
      </c>
      <c r="IV74" s="1" t="str">
        <v/>
      </c>
      <c r="IW74" s="1" t="str">
        <v/>
      </c>
      <c r="IX74" s="1" t="str">
        <v/>
      </c>
      <c r="IY74" s="1" t="str">
        <v>MACHEROZZI</v>
      </c>
      <c r="IZ74" s="1" t="str">
        <v/>
      </c>
      <c r="JA74" s="1" t="str">
        <v/>
      </c>
      <c r="JB74" s="1" t="str">
        <v/>
      </c>
      <c r="JC74" s="1" t="str">
        <v/>
      </c>
      <c r="JD74" s="1" t="str">
        <v/>
      </c>
      <c r="JE74" s="1" t="str">
        <v/>
      </c>
      <c r="JF74" s="1" t="str">
        <v/>
      </c>
      <c r="JG74" s="1" t="str">
        <v/>
      </c>
      <c r="JH74" s="1" t="str">
        <v/>
      </c>
      <c r="JI74" s="1" t="str">
        <v/>
      </c>
      <c r="JJ74" s="1" t="str">
        <v/>
      </c>
      <c r="JK74" s="1" t="str">
        <v/>
      </c>
      <c r="JL74" s="1" t="str">
        <v/>
      </c>
      <c r="JM74" s="1" t="str">
        <v/>
      </c>
      <c r="JN74" s="1" t="str">
        <v>CHIARUZZI</v>
      </c>
      <c r="JO74" s="1" t="str">
        <v/>
      </c>
      <c r="JP74" s="1" t="str">
        <v/>
      </c>
      <c r="JQ74" s="1" t="str">
        <v/>
      </c>
      <c r="JR74" s="1" t="str">
        <v/>
      </c>
      <c r="JS74" s="1" t="str">
        <v/>
      </c>
      <c r="JT74" s="1" t="str">
        <v/>
      </c>
      <c r="JU74" s="1" t="str">
        <v/>
      </c>
      <c r="JV74" s="1" t="str">
        <v/>
      </c>
      <c r="JW74" s="1" t="str">
        <v/>
      </c>
      <c r="JX74" s="1" t="str">
        <v/>
      </c>
      <c r="JY74" s="1" t="str">
        <v/>
      </c>
      <c r="JZ74" s="1" t="str">
        <v/>
      </c>
      <c r="KA74" s="1" t="str">
        <v/>
      </c>
      <c r="KB74" s="1" t="str">
        <v/>
      </c>
      <c r="KC74" s="1" t="str">
        <v/>
      </c>
      <c r="KD74" s="1" t="str">
        <v/>
      </c>
      <c r="KE74" s="1" t="str">
        <v/>
      </c>
      <c r="KF74" s="1" t="str">
        <v/>
      </c>
      <c r="KG74" s="1" t="str">
        <v/>
      </c>
      <c r="KH74" s="1" t="str">
        <v/>
      </c>
      <c r="KI74" s="1" t="str">
        <v/>
      </c>
      <c r="KJ74" s="1" t="str">
        <v/>
      </c>
      <c r="KK74" s="1" t="str">
        <v/>
      </c>
      <c r="KL74" s="1" t="str">
        <v/>
      </c>
      <c r="KM74" s="1" t="str">
        <v/>
      </c>
      <c r="KN74" s="1" t="str">
        <v/>
      </c>
      <c r="KO74" s="1" t="str">
        <v/>
      </c>
      <c r="KP74" s="1" t="str">
        <v/>
      </c>
      <c r="KQ74" s="1" t="str">
        <v/>
      </c>
      <c r="KR74" s="1" t="str">
        <v/>
      </c>
      <c r="KS74" s="1" t="str">
        <v/>
      </c>
      <c r="KT74" s="1" t="str">
        <v/>
      </c>
      <c r="KU74" s="1" t="str">
        <v/>
      </c>
      <c r="KV74" s="1" t="str">
        <v/>
      </c>
      <c r="KW74" s="1" t="str">
        <v/>
      </c>
      <c r="KX74" s="1" t="str">
        <v/>
      </c>
      <c r="KY74" s="1" t="str">
        <v/>
      </c>
      <c r="KZ74" s="1" t="str">
        <v/>
      </c>
      <c r="LA74" s="1" t="str">
        <v/>
      </c>
      <c r="LB74" s="1" t="str">
        <v/>
      </c>
      <c r="LC74" s="1" t="str">
        <v/>
      </c>
      <c r="LD74" s="1" t="str">
        <v/>
      </c>
      <c r="LE74" s="1" t="str">
        <v/>
      </c>
      <c r="LF74" s="1" t="str">
        <v/>
      </c>
      <c r="LG74" s="1" t="str">
        <v/>
      </c>
      <c r="LH74" s="1" t="str">
        <v/>
      </c>
      <c r="LI74" s="1" t="str">
        <v/>
      </c>
      <c r="LJ74" s="1" t="str">
        <v/>
      </c>
      <c r="LK74" s="1" t="str">
        <v/>
      </c>
      <c r="LL74" s="1" t="str">
        <v/>
      </c>
      <c r="LM74" s="1" t="str">
        <v/>
      </c>
      <c r="LN74" s="1" t="str">
        <v/>
      </c>
      <c r="LO74" s="1" t="str">
        <v/>
      </c>
      <c r="LP74" s="1" t="str">
        <v/>
      </c>
      <c r="LQ74" s="1" t="str">
        <v/>
      </c>
      <c r="LR74" s="1" t="str">
        <v/>
      </c>
      <c r="LS74" s="1" t="str">
        <v/>
      </c>
      <c r="LT74" s="1" t="str">
        <v/>
      </c>
      <c r="LU74" s="1" t="str">
        <v/>
      </c>
      <c r="LV74" s="1" t="str">
        <v/>
      </c>
      <c r="LW74" s="1" t="str">
        <v/>
      </c>
      <c r="LX74" s="1" t="str">
        <v/>
      </c>
      <c r="LY74" s="1" t="str">
        <v/>
      </c>
      <c r="LZ74" s="1" t="str">
        <v/>
      </c>
      <c r="MA74" s="1" t="str">
        <v/>
      </c>
      <c r="MB74" s="1" t="str">
        <v/>
      </c>
      <c r="MC74" s="1" t="str">
        <v/>
      </c>
      <c r="MD74" s="1" t="str">
        <v/>
      </c>
      <c r="ME74" s="1" t="str">
        <v/>
      </c>
      <c r="MF74" s="1" t="str">
        <v/>
      </c>
      <c r="MG74" s="1" t="str">
        <v/>
      </c>
      <c r="MH74" s="1" t="str">
        <v/>
      </c>
      <c r="MI74" s="1" t="str">
        <v/>
      </c>
      <c r="MJ74" s="1" t="str">
        <v/>
      </c>
      <c r="MK74" s="1" t="str">
        <v/>
      </c>
      <c r="ML74" s="1" t="str">
        <v/>
      </c>
      <c r="MM74" s="1" t="str">
        <v/>
      </c>
      <c r="MN74" s="1" t="str">
        <v/>
      </c>
      <c r="MO74" s="1" t="str">
        <v/>
      </c>
      <c r="MP74" s="1" t="str">
        <v/>
      </c>
      <c r="MQ74" s="1" t="str">
        <v/>
      </c>
      <c r="MR74" s="1" t="str">
        <v/>
      </c>
      <c r="MS74" s="1" t="str">
        <v/>
      </c>
      <c r="MT74" s="1" t="str">
        <v/>
      </c>
      <c r="MU74" s="1" t="str">
        <v/>
      </c>
      <c r="MV74" s="1" t="str">
        <v/>
      </c>
      <c r="MW74" s="1" t="str">
        <v/>
      </c>
      <c r="MX74" s="1" t="str">
        <v/>
      </c>
      <c r="MY74" s="1" t="str">
        <v/>
      </c>
      <c r="MZ74" s="1" t="str">
        <v/>
      </c>
      <c r="NA74" s="1" t="str">
        <v/>
      </c>
      <c r="NB74" s="1" t="str">
        <v/>
      </c>
      <c r="NC74" s="1" t="str">
        <v/>
      </c>
      <c r="ND74" s="1" t="str">
        <v/>
      </c>
      <c r="NE74" s="1" t="str">
        <v/>
      </c>
      <c r="NF74" s="1" t="str">
        <v/>
      </c>
      <c r="NG74" s="1" t="str">
        <v/>
      </c>
      <c r="NH74" s="1" t="str">
        <v/>
      </c>
      <c r="NI74" s="1" t="str">
        <v/>
      </c>
      <c r="NJ74" s="1" t="str">
        <v/>
      </c>
      <c r="NK74" s="1" t="str">
        <v/>
      </c>
      <c r="NL74" s="1" t="str">
        <v/>
      </c>
      <c r="NM74" s="1" t="str">
        <v/>
      </c>
      <c r="NN74" s="1" t="str">
        <v/>
      </c>
      <c r="NO74" s="1" t="str">
        <v/>
      </c>
      <c r="NP74" s="1" t="str">
        <v/>
      </c>
      <c r="NQ74" s="1" t="str">
        <v/>
      </c>
      <c r="NR74" s="1" t="str">
        <v/>
      </c>
      <c r="NS74" s="1" t="str">
        <v/>
      </c>
      <c r="NT74" s="1" t="str">
        <v/>
      </c>
      <c r="NU74" s="1" t="str">
        <v/>
      </c>
      <c r="NV74" s="1" t="str">
        <v/>
      </c>
      <c r="NW74" s="1" t="str">
        <v/>
      </c>
      <c r="NX74" s="1" t="str">
        <v/>
      </c>
      <c r="NY74" s="1" t="str">
        <v/>
      </c>
      <c r="NZ74" s="1" t="str">
        <v/>
      </c>
      <c r="OA74" s="1" t="str">
        <v/>
      </c>
      <c r="OB74" s="1" t="str">
        <v/>
      </c>
      <c r="OC74" s="1" t="str">
        <v/>
      </c>
      <c r="OD74" s="1" t="str">
        <v/>
      </c>
      <c r="OE74" s="1" t="str">
        <v/>
      </c>
      <c r="OF74" s="1" t="str">
        <v/>
      </c>
      <c r="OG74" s="1" t="str">
        <v/>
      </c>
    </row>
    <row r="75" spans="1:404" x14ac:dyDescent="0.25">
      <c r="A75" s="31" t="s">
        <v>38</v>
      </c>
      <c r="B75" s="1" t="str">
        <v>PODESCHI</v>
      </c>
      <c r="C75" s="1" t="str">
        <v>CHIARUZZI</v>
      </c>
      <c r="D75" s="1" t="str">
        <v>MORGANTI</v>
      </c>
      <c r="E75" s="1" t="str">
        <v>GATTI</v>
      </c>
      <c r="F75" s="1" t="str">
        <v>PALUMBO</v>
      </c>
      <c r="G75" s="1" t="str">
        <v>CAPICCHIONI</v>
      </c>
      <c r="H75" s="1" t="str">
        <v>TIBURZI</v>
      </c>
      <c r="I75" s="1" t="str">
        <v>MOSCONI</v>
      </c>
      <c r="J75" s="1" t="str">
        <v>GATTI</v>
      </c>
      <c r="K75" s="1" t="str">
        <v>GIANCECCHI</v>
      </c>
      <c r="L75" s="1" t="str">
        <v>ANGELINI</v>
      </c>
      <c r="M75" s="1" t="str">
        <v/>
      </c>
      <c r="N75" s="1" t="str">
        <v>BEDETTI</v>
      </c>
      <c r="O75" s="1" t="str">
        <v>MINI</v>
      </c>
      <c r="P75" s="1" t="str">
        <v>SHAROV</v>
      </c>
      <c r="Q75" s="1" t="str">
        <v>TIBURZI</v>
      </c>
      <c r="R75" s="1" t="str">
        <v>MACHEROZZI</v>
      </c>
      <c r="S75" s="1" t="str">
        <v>MORGANTI</v>
      </c>
      <c r="T75" s="1" t="str">
        <v>MINI</v>
      </c>
      <c r="U75" s="1" t="str">
        <v>TINI</v>
      </c>
      <c r="V75" s="1" t="str">
        <v>CAPICCHIONI</v>
      </c>
      <c r="W75" s="1" t="str">
        <v>LEPRI</v>
      </c>
      <c r="X75" s="1" t="str">
        <v>BEDETTI</v>
      </c>
      <c r="Y75" s="1" t="str">
        <v>GATTI</v>
      </c>
      <c r="Z75" s="1" t="str">
        <v>SHAROV</v>
      </c>
      <c r="AA75" s="1" t="str">
        <v>GIANCECCHI</v>
      </c>
      <c r="AB75" s="1" t="str">
        <v>CASADEI</v>
      </c>
      <c r="AC75" s="1" t="str">
        <v>PACELLI</v>
      </c>
      <c r="AD75" s="1" t="str">
        <v>CASTELLANI</v>
      </c>
      <c r="AE75" s="1" t="str">
        <v>CHIARUZZI</v>
      </c>
      <c r="AF75" s="1" t="str">
        <v>TIBURZI</v>
      </c>
      <c r="AG75" s="1" t="str">
        <v>MOSCONI</v>
      </c>
      <c r="AH75" s="1" t="str">
        <v>BEDETTI</v>
      </c>
      <c r="AI75" s="1" t="str">
        <v>MINI</v>
      </c>
      <c r="AJ75" s="1" t="str">
        <v>MOSCONI</v>
      </c>
      <c r="AK75" s="1" t="str">
        <v>CAPICCHIONI</v>
      </c>
      <c r="AL75" s="1" t="str">
        <v>GATTI</v>
      </c>
      <c r="AM75" s="1" t="str">
        <v>MORGANTI</v>
      </c>
      <c r="AN75" s="1" t="str">
        <v>ANGELINI</v>
      </c>
      <c r="AO75" s="1" t="str">
        <v>MINI</v>
      </c>
      <c r="AP75" s="1" t="str">
        <v>GIANCECCHI</v>
      </c>
      <c r="AQ75" s="1" t="str">
        <v>MACHEROZZI</v>
      </c>
      <c r="AR75" s="1" t="str">
        <v>LEPRI</v>
      </c>
      <c r="AS75" s="1" t="str">
        <v>MINI</v>
      </c>
      <c r="AT75" s="1" t="str">
        <v>BEDETTI</v>
      </c>
      <c r="AU75" s="1" t="str">
        <v>MINI</v>
      </c>
      <c r="AV75" s="1" t="str">
        <v>CASADEI</v>
      </c>
      <c r="AW75" s="1" t="str">
        <v/>
      </c>
      <c r="AX75" s="1" t="str">
        <v>CASTELLANI</v>
      </c>
      <c r="AY75" s="1" t="str">
        <v>MOSCONI</v>
      </c>
      <c r="AZ75" s="1" t="str">
        <v>SHAROV</v>
      </c>
      <c r="BA75" s="1" t="str">
        <v>MOSCONI</v>
      </c>
      <c r="BB75" s="1" t="str">
        <v>MINI</v>
      </c>
      <c r="BC75" s="1" t="str">
        <v>MACHEROZZI</v>
      </c>
      <c r="BD75" s="1" t="str">
        <v>BEDETTI</v>
      </c>
      <c r="BE75" s="1" t="str">
        <v>MORGANTI</v>
      </c>
      <c r="BF75" s="1" t="str">
        <v>GATTI</v>
      </c>
      <c r="BG75" s="1" t="str">
        <v>PODESCHI</v>
      </c>
      <c r="BH75" s="1" t="str">
        <v>CAPICCHIONI</v>
      </c>
      <c r="BI75" s="1" t="str">
        <v>TIBURZI</v>
      </c>
      <c r="BJ75" s="1" t="str">
        <v>TINI</v>
      </c>
      <c r="BK75" s="1" t="str">
        <v/>
      </c>
      <c r="BL75" s="1" t="str">
        <v>LEPRI</v>
      </c>
      <c r="BM75" s="1" t="str">
        <v>GIANCECCHI</v>
      </c>
      <c r="BN75" s="1" t="str">
        <v>BEDETTI</v>
      </c>
      <c r="BO75" s="1" t="str">
        <v>SHAROV</v>
      </c>
      <c r="BP75" s="1" t="str">
        <v>GIANCECCHI</v>
      </c>
      <c r="BQ75" s="1" t="str">
        <v/>
      </c>
      <c r="BR75" s="1" t="str">
        <v>ANGELINI</v>
      </c>
      <c r="BS75" s="1" t="str">
        <v>CHIARUZZI</v>
      </c>
      <c r="BT75" s="1" t="str">
        <v>MORGANTI</v>
      </c>
      <c r="BU75" s="1" t="str">
        <v>MOSCONI</v>
      </c>
      <c r="BV75" s="1" t="str">
        <v>PALUMBO</v>
      </c>
      <c r="BW75" s="1" t="str">
        <v>MACHEROZZI</v>
      </c>
      <c r="BX75" s="1" t="str">
        <v>BEDETTI</v>
      </c>
      <c r="BY75" s="1" t="str">
        <v>MOSCA</v>
      </c>
      <c r="BZ75" s="1" t="str">
        <v>PODESCHI</v>
      </c>
      <c r="CA75" s="1" t="str">
        <v>CASADEI</v>
      </c>
      <c r="CB75" s="1" t="str">
        <v>BEDETTI</v>
      </c>
      <c r="CC75" s="1" t="str">
        <v>MORGANTI</v>
      </c>
      <c r="CD75" s="1" t="str">
        <v>SHAROV</v>
      </c>
      <c r="CE75" s="1" t="str">
        <v/>
      </c>
      <c r="CF75" s="1" t="str">
        <v>LEPRI</v>
      </c>
      <c r="CG75" s="1" t="str">
        <v>CAPICCHIONI</v>
      </c>
      <c r="CH75" s="1" t="str">
        <v>PODESCHI</v>
      </c>
      <c r="CI75" s="1" t="str">
        <v>GIANCECCHI</v>
      </c>
      <c r="CJ75" s="1" t="str">
        <v>ANGELINI</v>
      </c>
      <c r="CK75" s="1" t="str">
        <v>GIANCECCHI</v>
      </c>
      <c r="CL75" s="1" t="str">
        <v>BEDETTI</v>
      </c>
      <c r="CM75" s="1" t="str">
        <v>MORGANTI</v>
      </c>
      <c r="CN75" s="1" t="str">
        <v>TINI</v>
      </c>
      <c r="CO75" s="1" t="str">
        <v>MOSCONI</v>
      </c>
      <c r="CP75" s="1" t="str">
        <v>PODESCHI</v>
      </c>
      <c r="CQ75" s="1" t="str">
        <v>CAPICCHIONI</v>
      </c>
      <c r="CR75" s="1" t="str">
        <v>MINI</v>
      </c>
      <c r="CS75" s="1" t="str">
        <v>MACHEROZZI</v>
      </c>
      <c r="CT75" s="1" t="str">
        <v>CHIARUZZI</v>
      </c>
      <c r="CU75" s="1" t="str">
        <v>CASADEI</v>
      </c>
      <c r="CV75" s="1" t="str">
        <v>PALUMBO</v>
      </c>
      <c r="CW75" s="1" t="str">
        <v>CHIARUZZI</v>
      </c>
      <c r="CX75" s="1" t="str">
        <v>LEPRI</v>
      </c>
      <c r="CY75" s="1" t="str">
        <v>MORGANTI</v>
      </c>
      <c r="CZ75" s="1" t="str">
        <v>MACHEROZZI</v>
      </c>
      <c r="DA75" s="1" t="str">
        <v>BEDETTI</v>
      </c>
      <c r="DB75" s="1" t="str">
        <v>GATTI</v>
      </c>
      <c r="DC75" s="1" t="str">
        <v>TICCHI</v>
      </c>
      <c r="DD75" s="1" t="str">
        <v>TICCHI</v>
      </c>
      <c r="DE75" s="1" t="str">
        <v>CHIARUZZI</v>
      </c>
      <c r="DF75" s="1" t="str">
        <v>CAPICCHIONI</v>
      </c>
      <c r="DG75" s="1" t="str">
        <v>MINI</v>
      </c>
      <c r="DH75" s="1" t="str">
        <v>MOSCONI</v>
      </c>
      <c r="DI75" s="1" t="str">
        <v>ANGELINI</v>
      </c>
      <c r="DJ75" s="1" t="str">
        <v>PODESCHI</v>
      </c>
      <c r="DK75" s="1" t="str">
        <v>TIBURZI</v>
      </c>
      <c r="DL75" s="1" t="str">
        <v>MACHEROZZI</v>
      </c>
      <c r="DM75" s="1" t="str">
        <v>PALUMBO</v>
      </c>
      <c r="DN75" s="1" t="str">
        <v>MORGANTI</v>
      </c>
      <c r="DO75" s="1" t="str">
        <v>MOSCA</v>
      </c>
      <c r="DP75" s="1" t="str">
        <v>CASTELLANI</v>
      </c>
      <c r="DQ75" s="1" t="str">
        <v>GATTI</v>
      </c>
      <c r="DR75" s="1" t="str">
        <v>MOSCONI</v>
      </c>
      <c r="DS75" s="1" t="str">
        <v>MORGANTI</v>
      </c>
      <c r="DT75" s="1" t="str">
        <v>MOSCONI</v>
      </c>
      <c r="DU75" s="1" t="str">
        <v>TIBURZI</v>
      </c>
      <c r="DV75" s="1" t="str">
        <v>MINI</v>
      </c>
      <c r="DW75" s="1" t="str">
        <v>MOSCONI</v>
      </c>
      <c r="DX75" s="1" t="str">
        <v>CAPICCHIONI</v>
      </c>
      <c r="DY75" s="1" t="str">
        <v>BEDETTI</v>
      </c>
      <c r="DZ75" s="1" t="str">
        <v>SHAROV</v>
      </c>
      <c r="EA75" s="1" t="str">
        <v>MACHEROZZI</v>
      </c>
      <c r="EB75" s="1" t="str">
        <v>MINI</v>
      </c>
      <c r="EC75" s="1" t="str">
        <v>TINI</v>
      </c>
      <c r="ED75" s="1" t="str">
        <v>MOSCA</v>
      </c>
      <c r="EE75" s="1" t="str">
        <v>TIBURZI</v>
      </c>
      <c r="EF75" s="1" t="str">
        <v>MINI</v>
      </c>
      <c r="EG75" s="1" t="str">
        <v>TICCHI</v>
      </c>
      <c r="EH75" s="1" t="str">
        <v>LEPRI</v>
      </c>
      <c r="EI75" s="1" t="str">
        <v>ANGELINI</v>
      </c>
      <c r="EJ75" s="1" t="str">
        <v>GATTI</v>
      </c>
      <c r="EK75" s="1" t="str">
        <v>MOSCONI</v>
      </c>
      <c r="EL75" s="1" t="str">
        <v>PALUMBO</v>
      </c>
      <c r="EM75" s="1" t="str">
        <v>GATTI</v>
      </c>
      <c r="EN75" s="1" t="str">
        <v>BEDETTI</v>
      </c>
      <c r="EO75" s="1" t="str">
        <v>TIBURZI</v>
      </c>
      <c r="EP75" s="1" t="str">
        <v>MORGANTI</v>
      </c>
      <c r="EQ75" s="1" t="str">
        <v>GATTI</v>
      </c>
      <c r="ER75" s="1" t="str">
        <v>CAPICCHIONI</v>
      </c>
      <c r="ES75" s="1" t="str">
        <v>MOSCA</v>
      </c>
      <c r="ET75" s="1" t="str">
        <v>TICCHI</v>
      </c>
      <c r="EU75" s="1" t="str">
        <v>CASADEI</v>
      </c>
      <c r="EV75" s="1" t="str">
        <v>CHIARUZZI</v>
      </c>
      <c r="EW75" s="1" t="str">
        <v>PODESCHI</v>
      </c>
      <c r="EX75" s="1" t="str">
        <v>ANGELINI</v>
      </c>
      <c r="EY75" s="1">
        <v>0</v>
      </c>
      <c r="EZ75" s="1" t="str">
        <v>MOSCONI</v>
      </c>
      <c r="FA75" s="1" t="str">
        <v>GOZI</v>
      </c>
      <c r="FB75" s="1" t="str">
        <v>SHAROV</v>
      </c>
      <c r="FC75" s="1" t="str">
        <v>GATTI</v>
      </c>
      <c r="FD75" s="1" t="str">
        <v>CAPICCHIONI</v>
      </c>
      <c r="FE75" s="1" t="str">
        <v>CASTELLANI</v>
      </c>
      <c r="FF75" s="1" t="str">
        <v>MACHEROZZI</v>
      </c>
      <c r="FG75" s="1" t="str">
        <v>MOSCONI</v>
      </c>
      <c r="FH75" s="1" t="str">
        <v>BEDETTI</v>
      </c>
      <c r="FI75" s="1" t="str">
        <v>LEPRI</v>
      </c>
      <c r="FJ75" s="1" t="str">
        <v>MORGANTI</v>
      </c>
      <c r="FK75" s="1" t="str">
        <v>CHIARUZZI</v>
      </c>
      <c r="FL75" s="1" t="str">
        <v>PALUMBO</v>
      </c>
      <c r="FM75" s="1" t="str">
        <v>GOZI</v>
      </c>
      <c r="FN75" s="1" t="str">
        <v>MINI</v>
      </c>
      <c r="FO75" s="1" t="str">
        <v>MOSCONI</v>
      </c>
      <c r="FP75" s="1" t="str">
        <v>TICCHI</v>
      </c>
      <c r="FQ75" s="1" t="str">
        <v>CASADEI</v>
      </c>
      <c r="FR75" s="1" t="str">
        <v>GATTI</v>
      </c>
      <c r="FS75" s="1" t="str">
        <v>PODESCHI</v>
      </c>
      <c r="FT75" s="1" t="str">
        <v>MORGANTI</v>
      </c>
      <c r="FU75" s="1" t="str">
        <v>MACHEROZZI</v>
      </c>
      <c r="FV75" s="1" t="str">
        <v>PALUMBO</v>
      </c>
      <c r="FW75" s="1" t="str">
        <v>TIBURZI</v>
      </c>
      <c r="FX75" s="1" t="str">
        <v>TINI</v>
      </c>
      <c r="FY75" s="1" t="str">
        <v>CHIARUZZI</v>
      </c>
      <c r="FZ75" s="1" t="str">
        <v>TICCHI</v>
      </c>
      <c r="GA75" s="1" t="str">
        <v>MOSCONI</v>
      </c>
      <c r="GB75" s="1" t="str">
        <v>TIBURZI</v>
      </c>
      <c r="GC75" s="1" t="str">
        <v>MORGANTI</v>
      </c>
      <c r="GD75" s="1" t="str">
        <v>ANGELINI</v>
      </c>
      <c r="GE75" s="1" t="str">
        <v>BEDETTI</v>
      </c>
      <c r="GF75" s="1" t="str">
        <v>PALUMBO</v>
      </c>
      <c r="GG75" s="1" t="str">
        <v>MINI</v>
      </c>
      <c r="GH75" s="1" t="str">
        <v>LEPRI</v>
      </c>
      <c r="GI75" s="1" t="str">
        <v>CAPICCHIONI</v>
      </c>
      <c r="GJ75" s="1" t="str">
        <v>SHAROV</v>
      </c>
      <c r="GK75" s="1" t="str">
        <v>MOSCONI</v>
      </c>
      <c r="GL75" s="1" t="str">
        <v>CASTELLANI</v>
      </c>
      <c r="GM75" s="1" t="str">
        <v>MACHEROZZI</v>
      </c>
      <c r="GN75" s="1" t="str">
        <v>ANGELINI</v>
      </c>
      <c r="GO75" s="1" t="str">
        <v>GATTI</v>
      </c>
      <c r="GP75" s="1" t="str">
        <v>CASADEI</v>
      </c>
      <c r="GQ75" s="1" t="str">
        <v>TINI</v>
      </c>
      <c r="GR75" s="1" t="str">
        <v>GOZI</v>
      </c>
      <c r="GS75" s="1" t="str">
        <v>LEPRI</v>
      </c>
      <c r="GT75" s="1" t="str">
        <v>PODESCHI</v>
      </c>
      <c r="GU75" s="1" t="str">
        <v>TICCHI</v>
      </c>
      <c r="GV75" s="1" t="str">
        <v>MINI</v>
      </c>
      <c r="GW75" s="1" t="str">
        <v>CHIARUZZI</v>
      </c>
      <c r="GX75" s="1" t="str">
        <v>CHIARUZZI</v>
      </c>
      <c r="GY75" s="1" t="str">
        <v>TINI</v>
      </c>
      <c r="GZ75" s="1" t="str">
        <v>MOSCONI</v>
      </c>
      <c r="HA75" s="1" t="str">
        <v>CAPICCHIONI</v>
      </c>
      <c r="HB75" s="1" t="str">
        <v>MOSCA</v>
      </c>
      <c r="HC75" s="1" t="str">
        <v>TIBURZI</v>
      </c>
      <c r="HD75" s="1" t="str">
        <v>PODESCHI</v>
      </c>
      <c r="HE75" s="1" t="str">
        <v>BEDETTI</v>
      </c>
      <c r="HF75" s="1" t="str">
        <v>CASADEI</v>
      </c>
      <c r="HG75" s="1" t="str">
        <v>GOZI</v>
      </c>
      <c r="HH75" s="1" t="str">
        <v>PALUMBO</v>
      </c>
      <c r="HI75" s="1" t="str">
        <v>GATTI</v>
      </c>
      <c r="HJ75" s="1" t="str">
        <v>TICCHI</v>
      </c>
      <c r="HK75" s="1" t="str">
        <v>SHAROV</v>
      </c>
      <c r="HL75" s="1" t="str">
        <v>MOSCA</v>
      </c>
      <c r="HM75" s="1" t="str">
        <v>LEPRI</v>
      </c>
      <c r="HN75" s="1" t="str">
        <v>PODESCHI</v>
      </c>
      <c r="HO75" s="1" t="str">
        <v>CASTELLANI</v>
      </c>
      <c r="HP75" s="1" t="str">
        <v>MOSCONI</v>
      </c>
      <c r="HQ75" s="1" t="str">
        <v>GATTI</v>
      </c>
      <c r="HR75" s="1" t="str">
        <v>CHIARUZZI</v>
      </c>
      <c r="HS75" s="1" t="str">
        <v>CASADEI</v>
      </c>
      <c r="HT75" s="1" t="str">
        <v>MINI</v>
      </c>
      <c r="HU75" s="1" t="str">
        <v>CAPICCHIONI</v>
      </c>
      <c r="HV75" s="1" t="str">
        <v>MACHEROZZI</v>
      </c>
      <c r="HW75" s="1" t="str">
        <v>LEPRI</v>
      </c>
      <c r="HX75" s="1" t="str">
        <v>PODESCHI</v>
      </c>
      <c r="HY75" s="1" t="str">
        <v>PALUMBO</v>
      </c>
      <c r="HZ75" s="1" t="str">
        <v>ANGELINI</v>
      </c>
      <c r="IA75" s="1" t="str">
        <v/>
      </c>
      <c r="IB75" s="1" t="str">
        <v>TIBURZI</v>
      </c>
      <c r="IC75" s="1" t="str">
        <v>SHAROV</v>
      </c>
      <c r="ID75" s="1" t="str">
        <v>BEDETTI</v>
      </c>
      <c r="IE75" s="1" t="str">
        <v>CHIARUZZI</v>
      </c>
      <c r="IF75" s="1" t="str">
        <v>MOSCA</v>
      </c>
      <c r="IG75" s="1" t="str">
        <v>GOZI</v>
      </c>
      <c r="IH75" s="1" t="str">
        <v>ANGELINI</v>
      </c>
      <c r="II75" s="1" t="str">
        <v>CASTELLANI</v>
      </c>
      <c r="IJ75" s="1" t="str">
        <v>CAPICCHIONI</v>
      </c>
      <c r="IK75" s="1" t="str">
        <v>MACHEROZZI</v>
      </c>
      <c r="IL75" s="1" t="str">
        <v/>
      </c>
      <c r="IM75" s="1" t="str">
        <v/>
      </c>
      <c r="IN75" s="1" t="str">
        <v/>
      </c>
      <c r="IO75" s="1" t="str">
        <v/>
      </c>
      <c r="IP75" s="1" t="str">
        <v/>
      </c>
      <c r="IQ75" s="1" t="str">
        <v/>
      </c>
      <c r="IR75" s="1" t="str">
        <v/>
      </c>
      <c r="IS75" s="1" t="str">
        <v/>
      </c>
      <c r="IT75" s="1" t="str">
        <v/>
      </c>
      <c r="IU75" s="1" t="str">
        <v/>
      </c>
      <c r="IV75" s="1" t="str">
        <v/>
      </c>
      <c r="IW75" s="1" t="str">
        <v/>
      </c>
      <c r="IX75" s="1" t="str">
        <v/>
      </c>
      <c r="IY75" s="1" t="str">
        <v>MACHEROZZI</v>
      </c>
      <c r="IZ75" s="1" t="str">
        <v/>
      </c>
      <c r="JA75" s="1" t="str">
        <v/>
      </c>
      <c r="JB75" s="1" t="str">
        <v/>
      </c>
      <c r="JC75" s="1" t="str">
        <v/>
      </c>
      <c r="JD75" s="1" t="str">
        <v/>
      </c>
      <c r="JE75" s="1" t="str">
        <v/>
      </c>
      <c r="JF75" s="1" t="str">
        <v/>
      </c>
      <c r="JG75" s="1" t="str">
        <v/>
      </c>
      <c r="JH75" s="1" t="str">
        <v/>
      </c>
      <c r="JI75" s="1" t="str">
        <v/>
      </c>
      <c r="JJ75" s="1" t="str">
        <v/>
      </c>
      <c r="JK75" s="1" t="str">
        <v/>
      </c>
      <c r="JL75" s="1" t="str">
        <v/>
      </c>
      <c r="JM75" s="1" t="str">
        <v/>
      </c>
      <c r="JN75" s="1" t="str">
        <v>CHIARUZZI</v>
      </c>
      <c r="JO75" s="1" t="str">
        <v/>
      </c>
      <c r="JP75" s="1" t="str">
        <v/>
      </c>
      <c r="JQ75" s="1" t="str">
        <v/>
      </c>
      <c r="JR75" s="1" t="str">
        <v/>
      </c>
      <c r="JS75" s="1" t="str">
        <v/>
      </c>
      <c r="JT75" s="1" t="str">
        <v/>
      </c>
      <c r="JU75" s="1" t="str">
        <v/>
      </c>
      <c r="JV75" s="1" t="str">
        <v/>
      </c>
      <c r="JW75" s="1" t="str">
        <v/>
      </c>
      <c r="JX75" s="1" t="str">
        <v/>
      </c>
      <c r="JY75" s="1" t="str">
        <v/>
      </c>
      <c r="JZ75" s="1" t="str">
        <v/>
      </c>
      <c r="KA75" s="1" t="str">
        <v/>
      </c>
      <c r="KB75" s="1" t="str">
        <v/>
      </c>
      <c r="KC75" s="1" t="str">
        <v/>
      </c>
      <c r="KD75" s="1" t="str">
        <v/>
      </c>
      <c r="KE75" s="1" t="str">
        <v/>
      </c>
      <c r="KF75" s="1" t="str">
        <v/>
      </c>
      <c r="KG75" s="1" t="str">
        <v/>
      </c>
      <c r="KH75" s="1" t="str">
        <v/>
      </c>
      <c r="KI75" s="1" t="str">
        <v/>
      </c>
      <c r="KJ75" s="1" t="str">
        <v/>
      </c>
      <c r="KK75" s="1" t="str">
        <v/>
      </c>
      <c r="KL75" s="1" t="str">
        <v/>
      </c>
      <c r="KM75" s="1" t="str">
        <v/>
      </c>
      <c r="KN75" s="1" t="str">
        <v/>
      </c>
      <c r="KO75" s="1" t="str">
        <v/>
      </c>
      <c r="KP75" s="1" t="str">
        <v/>
      </c>
      <c r="KQ75" s="1" t="str">
        <v/>
      </c>
      <c r="KR75" s="1" t="str">
        <v/>
      </c>
      <c r="KS75" s="1" t="str">
        <v/>
      </c>
      <c r="KT75" s="1" t="str">
        <v/>
      </c>
      <c r="KU75" s="1" t="str">
        <v/>
      </c>
      <c r="KV75" s="1" t="str">
        <v/>
      </c>
      <c r="KW75" s="1" t="str">
        <v/>
      </c>
      <c r="KX75" s="1" t="str">
        <v/>
      </c>
      <c r="KY75" s="1" t="str">
        <v/>
      </c>
      <c r="KZ75" s="1" t="str">
        <v/>
      </c>
      <c r="LA75" s="1" t="str">
        <v/>
      </c>
      <c r="LB75" s="1" t="str">
        <v/>
      </c>
      <c r="LC75" s="1" t="str">
        <v/>
      </c>
      <c r="LD75" s="1" t="str">
        <v/>
      </c>
      <c r="LE75" s="1" t="str">
        <v/>
      </c>
      <c r="LF75" s="1" t="str">
        <v/>
      </c>
      <c r="LG75" s="1" t="str">
        <v/>
      </c>
      <c r="LH75" s="1" t="str">
        <v/>
      </c>
      <c r="LI75" s="1" t="str">
        <v/>
      </c>
      <c r="LJ75" s="1" t="str">
        <v/>
      </c>
      <c r="LK75" s="1" t="str">
        <v/>
      </c>
      <c r="LL75" s="1" t="str">
        <v/>
      </c>
      <c r="LM75" s="1" t="str">
        <v/>
      </c>
      <c r="LN75" s="1" t="str">
        <v/>
      </c>
      <c r="LO75" s="1" t="str">
        <v/>
      </c>
      <c r="LP75" s="1" t="str">
        <v/>
      </c>
      <c r="LQ75" s="1" t="str">
        <v/>
      </c>
      <c r="LR75" s="1" t="str">
        <v/>
      </c>
      <c r="LS75" s="1" t="str">
        <v/>
      </c>
      <c r="LT75" s="1" t="str">
        <v/>
      </c>
      <c r="LU75" s="1" t="str">
        <v/>
      </c>
      <c r="LV75" s="1" t="str">
        <v/>
      </c>
      <c r="LW75" s="1" t="str">
        <v/>
      </c>
      <c r="LX75" s="1" t="str">
        <v/>
      </c>
      <c r="LY75" s="1" t="str">
        <v/>
      </c>
      <c r="LZ75" s="1" t="str">
        <v/>
      </c>
      <c r="MA75" s="1" t="str">
        <v/>
      </c>
      <c r="MB75" s="1" t="str">
        <v/>
      </c>
      <c r="MC75" s="1" t="str">
        <v/>
      </c>
      <c r="MD75" s="1" t="str">
        <v/>
      </c>
      <c r="ME75" s="1" t="str">
        <v/>
      </c>
      <c r="MF75" s="1" t="str">
        <v/>
      </c>
      <c r="MG75" s="1" t="str">
        <v/>
      </c>
      <c r="MH75" s="1" t="str">
        <v/>
      </c>
      <c r="MI75" s="1" t="str">
        <v/>
      </c>
      <c r="MJ75" s="1" t="str">
        <v/>
      </c>
      <c r="MK75" s="1" t="str">
        <v/>
      </c>
      <c r="ML75" s="1" t="str">
        <v/>
      </c>
      <c r="MM75" s="1" t="str">
        <v/>
      </c>
      <c r="MN75" s="1" t="str">
        <v/>
      </c>
      <c r="MO75" s="1" t="str">
        <v/>
      </c>
      <c r="MP75" s="1" t="str">
        <v/>
      </c>
      <c r="MQ75" s="1" t="str">
        <v/>
      </c>
      <c r="MR75" s="1" t="str">
        <v/>
      </c>
      <c r="MS75" s="1" t="str">
        <v/>
      </c>
      <c r="MT75" s="1" t="str">
        <v/>
      </c>
      <c r="MU75" s="1" t="str">
        <v/>
      </c>
      <c r="MV75" s="1" t="str">
        <v/>
      </c>
      <c r="MW75" s="1" t="str">
        <v/>
      </c>
      <c r="MX75" s="1" t="str">
        <v/>
      </c>
      <c r="MY75" s="1" t="str">
        <v/>
      </c>
      <c r="MZ75" s="1" t="str">
        <v/>
      </c>
      <c r="NA75" s="1" t="str">
        <v/>
      </c>
      <c r="NB75" s="1" t="str">
        <v/>
      </c>
      <c r="NC75" s="1" t="str">
        <v/>
      </c>
      <c r="ND75" s="1" t="str">
        <v/>
      </c>
      <c r="NE75" s="1" t="str">
        <v/>
      </c>
      <c r="NF75" s="1" t="str">
        <v/>
      </c>
      <c r="NG75" s="1" t="str">
        <v/>
      </c>
      <c r="NH75" s="1" t="str">
        <v/>
      </c>
      <c r="NI75" s="1" t="str">
        <v/>
      </c>
      <c r="NJ75" s="1" t="str">
        <v/>
      </c>
      <c r="NK75" s="1" t="str">
        <v/>
      </c>
      <c r="NL75" s="1" t="str">
        <v/>
      </c>
      <c r="NM75" s="1" t="str">
        <v/>
      </c>
      <c r="NN75" s="1" t="str">
        <v/>
      </c>
      <c r="NO75" s="1" t="str">
        <v/>
      </c>
      <c r="NP75" s="1" t="str">
        <v/>
      </c>
      <c r="NQ75" s="1" t="str">
        <v/>
      </c>
      <c r="NR75" s="1" t="str">
        <v/>
      </c>
      <c r="NS75" s="1" t="str">
        <v/>
      </c>
      <c r="NT75" s="1" t="str">
        <v/>
      </c>
      <c r="NU75" s="1" t="str">
        <v/>
      </c>
      <c r="NV75" s="1" t="str">
        <v/>
      </c>
      <c r="NW75" s="1" t="str">
        <v/>
      </c>
      <c r="NX75" s="1" t="str">
        <v/>
      </c>
      <c r="NY75" s="1" t="str">
        <v/>
      </c>
      <c r="NZ75" s="1" t="str">
        <v/>
      </c>
      <c r="OA75" s="1" t="str">
        <v/>
      </c>
      <c r="OB75" s="1" t="str">
        <v/>
      </c>
      <c r="OC75" s="1" t="str">
        <v/>
      </c>
      <c r="OD75" s="1" t="str">
        <v/>
      </c>
      <c r="OE75" s="1" t="str">
        <v/>
      </c>
      <c r="OF75" s="1" t="str">
        <v/>
      </c>
      <c r="OG75" s="1" t="str">
        <v/>
      </c>
    </row>
    <row r="76" spans="1:404" x14ac:dyDescent="0.25">
      <c r="A76" s="32" t="s">
        <v>39</v>
      </c>
      <c r="B76" s="1" t="s">
        <v>51</v>
      </c>
    </row>
    <row r="77" spans="1:404" x14ac:dyDescent="0.25">
      <c r="A77" s="33" t="s">
        <v>40</v>
      </c>
    </row>
    <row r="78" spans="1:404" x14ac:dyDescent="0.25">
      <c r="A78" s="34" t="s">
        <v>41</v>
      </c>
    </row>
    <row r="79" spans="1:404" x14ac:dyDescent="0.25">
      <c r="A79" s="35" t="s">
        <v>42</v>
      </c>
    </row>
    <row r="80" spans="1:404" x14ac:dyDescent="0.25">
      <c r="A80" s="36" t="s">
        <v>43</v>
      </c>
    </row>
    <row r="81" spans="1:1" x14ac:dyDescent="0.25">
      <c r="A81" s="37" t="s">
        <v>44</v>
      </c>
    </row>
    <row r="82" spans="1:1" x14ac:dyDescent="0.25">
      <c r="A82" s="38" t="s">
        <v>45</v>
      </c>
    </row>
    <row r="83" spans="1:1" x14ac:dyDescent="0.25">
      <c r="A83" s="39" t="s">
        <v>46</v>
      </c>
    </row>
    <row r="84" spans="1:1" x14ac:dyDescent="0.25">
      <c r="A84" s="40" t="s">
        <v>47</v>
      </c>
    </row>
    <row r="85" spans="1:1" x14ac:dyDescent="0.25">
      <c r="A85" s="41" t="s">
        <v>48</v>
      </c>
    </row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</sheetData>
  <mergeCells count="37">
    <mergeCell ref="JO1:KS1"/>
    <mergeCell ref="KT1:LW1"/>
    <mergeCell ref="LX1:NB1"/>
    <mergeCell ref="NC1:OG1"/>
    <mergeCell ref="A3:A4"/>
    <mergeCell ref="DR1:EV1"/>
    <mergeCell ref="EW1:FZ1"/>
    <mergeCell ref="GA1:HE1"/>
    <mergeCell ref="HF1:IJ1"/>
    <mergeCell ref="IK1:JN1"/>
    <mergeCell ref="A1:A2"/>
    <mergeCell ref="B1:AF1"/>
    <mergeCell ref="AG1:BH1"/>
    <mergeCell ref="BI1:CM1"/>
    <mergeCell ref="CN1:DQ1"/>
    <mergeCell ref="A6:A7"/>
    <mergeCell ref="A9:A10"/>
    <mergeCell ref="A12:A13"/>
    <mergeCell ref="A15:A16"/>
    <mergeCell ref="A18:A19"/>
    <mergeCell ref="A21:A22"/>
    <mergeCell ref="A24:A25"/>
    <mergeCell ref="A27:A28"/>
    <mergeCell ref="A30:A31"/>
    <mergeCell ref="A33:A34"/>
    <mergeCell ref="A36:A37"/>
    <mergeCell ref="A39:A40"/>
    <mergeCell ref="A42:A43"/>
    <mergeCell ref="A45:A46"/>
    <mergeCell ref="A48:A49"/>
    <mergeCell ref="A66:A67"/>
    <mergeCell ref="A69:A70"/>
    <mergeCell ref="A51:A52"/>
    <mergeCell ref="A54:A55"/>
    <mergeCell ref="A57:A58"/>
    <mergeCell ref="A60:A61"/>
    <mergeCell ref="A63:A64"/>
  </mergeCells>
  <conditionalFormatting sqref="A74:A85">
    <cfRule type="cellIs" dxfId="22" priority="2" operator="equal">
      <formula>0</formula>
    </cfRule>
  </conditionalFormatting>
  <conditionalFormatting sqref="B3:OG3 B6:OG6 B9:OG9 B12:OG12 B15:OG15 B18:OG18 B21:OG21 B24:OG24 B27:OG27 B30:OG30 B33:OG33 B36:OG36 B39:OG39 B42:OG42 B45:OG45 B48:OG48 B51:OG51 B54:OG54 B57:OG57 B60:OG60 B63:OG63 B66:OG66 B69:OG69">
    <cfRule type="containsText" dxfId="20" priority="22" operator="containsText" text="/">
      <formula>NOT(ISERROR(SEARCH("/",B3)))</formula>
    </cfRule>
    <cfRule type="cellIs" dxfId="19" priority="23" operator="equal">
      <formula>"R"</formula>
    </cfRule>
    <cfRule type="containsText" dxfId="18" priority="24" operator="containsText" text="fng">
      <formula>NOT(ISERROR(SEARCH("fng",B3)))</formula>
    </cfRule>
  </conditionalFormatting>
  <conditionalFormatting sqref="B4:OH4 B7:OH7 B10:OH10 B13:OH13 B16:OH16 B19:OH19 B22:OH22 B25:OH25 B28:OH28 B31:OH31 B34:OH34 B37:OH37 B40:OH40 B43:OH43 B46:OH46 B49:OH49 B52:OH52 B55:OH55 B58:OH58 B61:OH61 B64:OH64 B67:OH67 B70:OH70">
    <cfRule type="cellIs" dxfId="17" priority="3" operator="equal">
      <formula>"ng"</formula>
    </cfRule>
    <cfRule type="cellIs" dxfId="16" priority="4" operator="equal">
      <formula>"nl"</formula>
    </cfRule>
    <cfRule type="cellIs" dxfId="15" priority="5" operator="equal">
      <formula>"pn"</formula>
    </cfRule>
    <cfRule type="cellIs" dxfId="14" priority="6" operator="equal">
      <formula>"p"</formula>
    </cfRule>
    <cfRule type="cellIs" dxfId="13" priority="7" operator="equal">
      <formula>"z"</formula>
    </cfRule>
    <cfRule type="cellIs" dxfId="12" priority="8" operator="equal">
      <formula>"g"</formula>
    </cfRule>
    <cfRule type="cellIs" dxfId="11" priority="9" operator="equal">
      <formula>"a"</formula>
    </cfRule>
    <cfRule type="cellIs" dxfId="10" priority="10" operator="equal">
      <formula>"s"</formula>
    </cfRule>
    <cfRule type="cellIs" dxfId="9" priority="11" operator="equal">
      <formula>"l"</formula>
    </cfRule>
    <cfRule type="cellIs" dxfId="8" priority="12" operator="equal">
      <formula>"e"</formula>
    </cfRule>
    <cfRule type="cellIs" dxfId="7" priority="13" operator="equal">
      <formula>"c"</formula>
    </cfRule>
    <cfRule type="cellIs" dxfId="6" priority="14" operator="equal">
      <formula>"r"</formula>
    </cfRule>
    <cfRule type="cellIs" dxfId="5" priority="15" operator="equal">
      <formula>"v"</formula>
    </cfRule>
    <cfRule type="cellIs" dxfId="4" priority="16" operator="equal">
      <formula>"k"</formula>
    </cfRule>
    <cfRule type="cellIs" dxfId="3" priority="17" operator="between">
      <formula>1</formula>
      <formula>12</formula>
    </cfRule>
    <cfRule type="cellIs" dxfId="2" priority="18" operator="equal">
      <formula>"f"</formula>
    </cfRule>
    <cfRule type="cellIs" dxfId="1" priority="19" operator="equal">
      <formula>"m"</formula>
    </cfRule>
    <cfRule type="containsText" dxfId="0" priority="20" operator="containsText" text="0">
      <formula>NOT(ISERROR(SEARCH("0",B4)))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" operator="containsText" id="{1582D6FB-C4D2-4E74-A24A-D9E06F9988DC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 B30:OG30 B33:OG33 B36:OG36 B39:OG39 B42:OG42 B45:OG45 B48:OG48 B51:OG51 B54:OG54 B57:OG57 B60:OG60 B63:OG63 B66:OG66 B69:OG69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 PS Pronto Soccorso</dc:creator>
  <dc:description/>
  <cp:lastModifiedBy>ps118rsm@outlook.it</cp:lastModifiedBy>
  <cp:revision>2</cp:revision>
  <dcterms:created xsi:type="dcterms:W3CDTF">2015-06-05T18:19:34Z</dcterms:created>
  <dcterms:modified xsi:type="dcterms:W3CDTF">2026-08-18T05:09:42Z</dcterms:modified>
  <dc:language>it-IT</dc:language>
</cp:coreProperties>
</file>