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nto.soccorso\Desktop\AGGIORNA APP TURNI\"/>
    </mc:Choice>
  </mc:AlternateContent>
  <xr:revisionPtr revIDLastSave="0" documentId="13_ncr:1_{06EDDB80-9442-48CA-A6BD-022AD4261CEB}" xr6:coauthVersionLast="47" xr6:coauthVersionMax="47" xr10:uidLastSave="{00000000-0000-0000-0000-000000000000}"/>
  <bookViews>
    <workbookView xWindow="-120" yWindow="-120" windowWidth="29040" windowHeight="15720" xr2:uid="{EED674EF-86D6-4082-A0C5-CB69D204F6EE}"/>
  </bookViews>
  <sheets>
    <sheet name="Foglio1" sheetId="2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ER6" i="2"/>
  <c r="ES6" i="2"/>
  <c r="ET6" i="2"/>
  <c r="EU6" i="2"/>
  <c r="EV6" i="2"/>
  <c r="EW6" i="2"/>
  <c r="EX6" i="2"/>
  <c r="EY6" i="2"/>
  <c r="EZ6" i="2"/>
  <c r="FA6" i="2"/>
  <c r="FB6" i="2"/>
  <c r="FC6" i="2"/>
  <c r="FD6" i="2"/>
  <c r="FE6" i="2"/>
  <c r="FF6" i="2"/>
  <c r="FG6" i="2"/>
  <c r="FH6" i="2"/>
  <c r="FI6" i="2"/>
  <c r="FJ6" i="2"/>
  <c r="FK6" i="2"/>
  <c r="FL6" i="2"/>
  <c r="FM6" i="2"/>
  <c r="FN6" i="2"/>
  <c r="FO6" i="2"/>
  <c r="FP6" i="2"/>
  <c r="FQ6" i="2"/>
  <c r="FR6" i="2"/>
  <c r="FS6" i="2"/>
  <c r="FT6" i="2"/>
  <c r="FU6" i="2"/>
  <c r="FV6" i="2"/>
  <c r="FW6" i="2"/>
  <c r="FX6" i="2"/>
  <c r="FY6" i="2"/>
  <c r="FZ6" i="2"/>
  <c r="GA6" i="2"/>
  <c r="GB6" i="2"/>
  <c r="GC6" i="2"/>
  <c r="GD6" i="2"/>
  <c r="GE6" i="2"/>
  <c r="GF6" i="2"/>
  <c r="GG6" i="2"/>
  <c r="GH6" i="2"/>
  <c r="GI6" i="2"/>
  <c r="GJ6" i="2"/>
  <c r="GK6" i="2"/>
  <c r="GL6" i="2"/>
  <c r="GM6" i="2"/>
  <c r="GN6" i="2"/>
  <c r="GO6" i="2"/>
  <c r="GP6" i="2"/>
  <c r="GQ6" i="2"/>
  <c r="GR6" i="2"/>
  <c r="GS6" i="2"/>
  <c r="GT6" i="2"/>
  <c r="GU6" i="2"/>
  <c r="GV6" i="2"/>
  <c r="GW6" i="2"/>
  <c r="GX6" i="2"/>
  <c r="GY6" i="2"/>
  <c r="GZ6" i="2"/>
  <c r="HA6" i="2"/>
  <c r="HB6" i="2"/>
  <c r="HC6" i="2"/>
  <c r="HD6" i="2"/>
  <c r="HE6" i="2"/>
  <c r="HF6" i="2"/>
  <c r="HG6" i="2"/>
  <c r="HH6" i="2"/>
  <c r="HI6" i="2"/>
  <c r="HJ6" i="2"/>
  <c r="HK6" i="2"/>
  <c r="HL6" i="2"/>
  <c r="HM6" i="2"/>
  <c r="HN6" i="2"/>
  <c r="HO6" i="2"/>
  <c r="HP6" i="2"/>
  <c r="HQ6" i="2"/>
  <c r="HR6" i="2"/>
  <c r="HS6" i="2"/>
  <c r="HT6" i="2"/>
  <c r="HU6" i="2"/>
  <c r="HV6" i="2"/>
  <c r="HW6" i="2"/>
  <c r="HX6" i="2"/>
  <c r="HY6" i="2"/>
  <c r="HZ6" i="2"/>
  <c r="IA6" i="2"/>
  <c r="IB6" i="2"/>
  <c r="IC6" i="2"/>
  <c r="ID6" i="2"/>
  <c r="IE6" i="2"/>
  <c r="IF6" i="2"/>
  <c r="IG6" i="2"/>
  <c r="IH6" i="2"/>
  <c r="II6" i="2"/>
  <c r="IJ6" i="2"/>
  <c r="IK6" i="2"/>
  <c r="IL6" i="2"/>
  <c r="IM6" i="2"/>
  <c r="IN6" i="2"/>
  <c r="IO6" i="2"/>
  <c r="IP6" i="2"/>
  <c r="IQ6" i="2"/>
  <c r="IR6" i="2"/>
  <c r="IS6" i="2"/>
  <c r="IT6" i="2"/>
  <c r="IU6" i="2"/>
  <c r="IV6" i="2"/>
  <c r="IW6" i="2"/>
  <c r="IX6" i="2"/>
  <c r="IY6" i="2"/>
  <c r="IZ6" i="2"/>
  <c r="JA6" i="2"/>
  <c r="JB6" i="2"/>
  <c r="JC6" i="2"/>
  <c r="JD6" i="2"/>
  <c r="JE6" i="2"/>
  <c r="JF6" i="2"/>
  <c r="JG6" i="2"/>
  <c r="JH6" i="2"/>
  <c r="JI6" i="2"/>
  <c r="JJ6" i="2"/>
  <c r="JK6" i="2"/>
  <c r="JL6" i="2"/>
  <c r="JM6" i="2"/>
  <c r="JN6" i="2"/>
  <c r="JO6" i="2"/>
  <c r="JP6" i="2"/>
  <c r="JQ6" i="2"/>
  <c r="JR6" i="2"/>
  <c r="JS6" i="2"/>
  <c r="JT6" i="2"/>
  <c r="JU6" i="2"/>
  <c r="JV6" i="2"/>
  <c r="JW6" i="2"/>
  <c r="JX6" i="2"/>
  <c r="JY6" i="2"/>
  <c r="JZ6" i="2"/>
  <c r="KA6" i="2"/>
  <c r="KB6" i="2"/>
  <c r="KC6" i="2"/>
  <c r="KD6" i="2"/>
  <c r="KE6" i="2"/>
  <c r="KF6" i="2"/>
  <c r="KG6" i="2"/>
  <c r="KH6" i="2"/>
  <c r="KI6" i="2"/>
  <c r="KJ6" i="2"/>
  <c r="KK6" i="2"/>
  <c r="KL6" i="2"/>
  <c r="KM6" i="2"/>
  <c r="KN6" i="2"/>
  <c r="KO6" i="2"/>
  <c r="KP6" i="2"/>
  <c r="KQ6" i="2"/>
  <c r="KR6" i="2"/>
  <c r="KS6" i="2"/>
  <c r="KT6" i="2"/>
  <c r="KU6" i="2"/>
  <c r="KV6" i="2"/>
  <c r="KW6" i="2"/>
  <c r="KX6" i="2"/>
  <c r="KY6" i="2"/>
  <c r="KZ6" i="2"/>
  <c r="LA6" i="2"/>
  <c r="LB6" i="2"/>
  <c r="LC6" i="2"/>
  <c r="LD6" i="2"/>
  <c r="LE6" i="2"/>
  <c r="LF6" i="2"/>
  <c r="LG6" i="2"/>
  <c r="LH6" i="2"/>
  <c r="LI6" i="2"/>
  <c r="LJ6" i="2"/>
  <c r="LK6" i="2"/>
  <c r="LL6" i="2"/>
  <c r="LM6" i="2"/>
  <c r="LN6" i="2"/>
  <c r="LO6" i="2"/>
  <c r="LP6" i="2"/>
  <c r="LQ6" i="2"/>
  <c r="LR6" i="2"/>
  <c r="LS6" i="2"/>
  <c r="LT6" i="2"/>
  <c r="LU6" i="2"/>
  <c r="LV6" i="2"/>
  <c r="LW6" i="2"/>
  <c r="LX6" i="2"/>
  <c r="LY6" i="2"/>
  <c r="LZ6" i="2"/>
  <c r="MA6" i="2"/>
  <c r="MB6" i="2"/>
  <c r="MC6" i="2"/>
  <c r="MD6" i="2"/>
  <c r="ME6" i="2"/>
  <c r="MF6" i="2"/>
  <c r="MG6" i="2"/>
  <c r="MH6" i="2"/>
  <c r="MI6" i="2"/>
  <c r="MJ6" i="2"/>
  <c r="MK6" i="2"/>
  <c r="ML6" i="2"/>
  <c r="MM6" i="2"/>
  <c r="MN6" i="2"/>
  <c r="MO6" i="2"/>
  <c r="MP6" i="2"/>
  <c r="MQ6" i="2"/>
  <c r="MR6" i="2"/>
  <c r="MS6" i="2"/>
  <c r="MT6" i="2"/>
  <c r="MU6" i="2"/>
  <c r="MV6" i="2"/>
  <c r="MW6" i="2"/>
  <c r="MX6" i="2"/>
  <c r="MY6" i="2"/>
  <c r="MZ6" i="2"/>
  <c r="NA6" i="2"/>
  <c r="NB6" i="2"/>
  <c r="NC6" i="2"/>
  <c r="ND6" i="2"/>
  <c r="NE6" i="2"/>
  <c r="NF6" i="2"/>
  <c r="NG6" i="2"/>
  <c r="NH6" i="2"/>
  <c r="NI6" i="2"/>
  <c r="NJ6" i="2"/>
  <c r="NK6" i="2"/>
  <c r="NL6" i="2"/>
  <c r="NM6" i="2"/>
  <c r="NN6" i="2"/>
  <c r="NO6" i="2"/>
  <c r="NP6" i="2"/>
  <c r="NQ6" i="2"/>
  <c r="NR6" i="2"/>
  <c r="NS6" i="2"/>
  <c r="NT6" i="2"/>
  <c r="NU6" i="2"/>
  <c r="NV6" i="2"/>
  <c r="NW6" i="2"/>
  <c r="NX6" i="2"/>
  <c r="NY6" i="2"/>
  <c r="NZ6" i="2"/>
  <c r="OA6" i="2"/>
  <c r="OB6" i="2"/>
  <c r="OC6" i="2"/>
  <c r="OD6" i="2"/>
  <c r="OE6" i="2"/>
  <c r="OF6" i="2"/>
  <c r="OG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EG7" i="2"/>
  <c r="EH7" i="2"/>
  <c r="EI7" i="2"/>
  <c r="EJ7" i="2"/>
  <c r="EK7" i="2"/>
  <c r="EL7" i="2"/>
  <c r="EM7" i="2"/>
  <c r="EN7" i="2"/>
  <c r="EO7" i="2"/>
  <c r="EP7" i="2"/>
  <c r="EQ7" i="2"/>
  <c r="ER7" i="2"/>
  <c r="ES7" i="2"/>
  <c r="ET7" i="2"/>
  <c r="EU7" i="2"/>
  <c r="EV7" i="2"/>
  <c r="EW7" i="2"/>
  <c r="EX7" i="2"/>
  <c r="EY7" i="2"/>
  <c r="EZ7" i="2"/>
  <c r="FA7" i="2"/>
  <c r="FB7" i="2"/>
  <c r="FC7" i="2"/>
  <c r="FD7" i="2"/>
  <c r="FE7" i="2"/>
  <c r="FF7" i="2"/>
  <c r="FG7" i="2"/>
  <c r="FH7" i="2"/>
  <c r="FI7" i="2"/>
  <c r="FJ7" i="2"/>
  <c r="FK7" i="2"/>
  <c r="FL7" i="2"/>
  <c r="FM7" i="2"/>
  <c r="FN7" i="2"/>
  <c r="FO7" i="2"/>
  <c r="FP7" i="2"/>
  <c r="FQ7" i="2"/>
  <c r="FR7" i="2"/>
  <c r="FS7" i="2"/>
  <c r="FT7" i="2"/>
  <c r="FU7" i="2"/>
  <c r="FV7" i="2"/>
  <c r="FW7" i="2"/>
  <c r="FX7" i="2"/>
  <c r="FY7" i="2"/>
  <c r="FZ7" i="2"/>
  <c r="GA7" i="2"/>
  <c r="GB7" i="2"/>
  <c r="GC7" i="2"/>
  <c r="GD7" i="2"/>
  <c r="GE7" i="2"/>
  <c r="GF7" i="2"/>
  <c r="GG7" i="2"/>
  <c r="GH7" i="2"/>
  <c r="GI7" i="2"/>
  <c r="GJ7" i="2"/>
  <c r="GK7" i="2"/>
  <c r="GL7" i="2"/>
  <c r="GM7" i="2"/>
  <c r="GN7" i="2"/>
  <c r="GO7" i="2"/>
  <c r="GP7" i="2"/>
  <c r="GQ7" i="2"/>
  <c r="GR7" i="2"/>
  <c r="GS7" i="2"/>
  <c r="GT7" i="2"/>
  <c r="GU7" i="2"/>
  <c r="GV7" i="2"/>
  <c r="GW7" i="2"/>
  <c r="GX7" i="2"/>
  <c r="GY7" i="2"/>
  <c r="GZ7" i="2"/>
  <c r="HA7" i="2"/>
  <c r="HB7" i="2"/>
  <c r="HC7" i="2"/>
  <c r="HD7" i="2"/>
  <c r="HE7" i="2"/>
  <c r="HF7" i="2"/>
  <c r="HG7" i="2"/>
  <c r="HH7" i="2"/>
  <c r="HI7" i="2"/>
  <c r="HJ7" i="2"/>
  <c r="HK7" i="2"/>
  <c r="HL7" i="2"/>
  <c r="HM7" i="2"/>
  <c r="HN7" i="2"/>
  <c r="HO7" i="2"/>
  <c r="HP7" i="2"/>
  <c r="HQ7" i="2"/>
  <c r="HR7" i="2"/>
  <c r="HS7" i="2"/>
  <c r="HT7" i="2"/>
  <c r="HU7" i="2"/>
  <c r="HV7" i="2"/>
  <c r="HW7" i="2"/>
  <c r="HX7" i="2"/>
  <c r="HY7" i="2"/>
  <c r="HZ7" i="2"/>
  <c r="IA7" i="2"/>
  <c r="IB7" i="2"/>
  <c r="IC7" i="2"/>
  <c r="ID7" i="2"/>
  <c r="IE7" i="2"/>
  <c r="IF7" i="2"/>
  <c r="IG7" i="2"/>
  <c r="IH7" i="2"/>
  <c r="II7" i="2"/>
  <c r="IJ7" i="2"/>
  <c r="IK7" i="2"/>
  <c r="IL7" i="2"/>
  <c r="IM7" i="2"/>
  <c r="IN7" i="2"/>
  <c r="IO7" i="2"/>
  <c r="IP7" i="2"/>
  <c r="IQ7" i="2"/>
  <c r="IR7" i="2"/>
  <c r="IS7" i="2"/>
  <c r="IT7" i="2"/>
  <c r="IU7" i="2"/>
  <c r="IV7" i="2"/>
  <c r="IW7" i="2"/>
  <c r="IX7" i="2"/>
  <c r="IY7" i="2"/>
  <c r="IZ7" i="2"/>
  <c r="JA7" i="2"/>
  <c r="JB7" i="2"/>
  <c r="JC7" i="2"/>
  <c r="JD7" i="2"/>
  <c r="JE7" i="2"/>
  <c r="JF7" i="2"/>
  <c r="JG7" i="2"/>
  <c r="JH7" i="2"/>
  <c r="JI7" i="2"/>
  <c r="JJ7" i="2"/>
  <c r="JK7" i="2"/>
  <c r="JL7" i="2"/>
  <c r="JM7" i="2"/>
  <c r="JN7" i="2"/>
  <c r="JO7" i="2"/>
  <c r="JP7" i="2"/>
  <c r="JQ7" i="2"/>
  <c r="JR7" i="2"/>
  <c r="JS7" i="2"/>
  <c r="JT7" i="2"/>
  <c r="JU7" i="2"/>
  <c r="JV7" i="2"/>
  <c r="JW7" i="2"/>
  <c r="JX7" i="2"/>
  <c r="JY7" i="2"/>
  <c r="JZ7" i="2"/>
  <c r="KA7" i="2"/>
  <c r="KB7" i="2"/>
  <c r="KC7" i="2"/>
  <c r="KD7" i="2"/>
  <c r="KE7" i="2"/>
  <c r="KF7" i="2"/>
  <c r="KG7" i="2"/>
  <c r="KH7" i="2"/>
  <c r="KI7" i="2"/>
  <c r="KJ7" i="2"/>
  <c r="KK7" i="2"/>
  <c r="KL7" i="2"/>
  <c r="KM7" i="2"/>
  <c r="KN7" i="2"/>
  <c r="KO7" i="2"/>
  <c r="KP7" i="2"/>
  <c r="KQ7" i="2"/>
  <c r="KR7" i="2"/>
  <c r="KS7" i="2"/>
  <c r="KT7" i="2"/>
  <c r="KU7" i="2"/>
  <c r="KV7" i="2"/>
  <c r="KW7" i="2"/>
  <c r="KX7" i="2"/>
  <c r="KY7" i="2"/>
  <c r="KZ7" i="2"/>
  <c r="LA7" i="2"/>
  <c r="LB7" i="2"/>
  <c r="LC7" i="2"/>
  <c r="LD7" i="2"/>
  <c r="LE7" i="2"/>
  <c r="LF7" i="2"/>
  <c r="LG7" i="2"/>
  <c r="LH7" i="2"/>
  <c r="LI7" i="2"/>
  <c r="LJ7" i="2"/>
  <c r="LK7" i="2"/>
  <c r="LL7" i="2"/>
  <c r="LM7" i="2"/>
  <c r="LN7" i="2"/>
  <c r="LO7" i="2"/>
  <c r="LP7" i="2"/>
  <c r="LQ7" i="2"/>
  <c r="LR7" i="2"/>
  <c r="LS7" i="2"/>
  <c r="LT7" i="2"/>
  <c r="LU7" i="2"/>
  <c r="LV7" i="2"/>
  <c r="LW7" i="2"/>
  <c r="LX7" i="2"/>
  <c r="LY7" i="2"/>
  <c r="LZ7" i="2"/>
  <c r="MA7" i="2"/>
  <c r="MB7" i="2"/>
  <c r="MC7" i="2"/>
  <c r="MD7" i="2"/>
  <c r="ME7" i="2"/>
  <c r="MF7" i="2"/>
  <c r="MG7" i="2"/>
  <c r="MH7" i="2"/>
  <c r="MI7" i="2"/>
  <c r="MJ7" i="2"/>
  <c r="MK7" i="2"/>
  <c r="ML7" i="2"/>
  <c r="MM7" i="2"/>
  <c r="MN7" i="2"/>
  <c r="MO7" i="2"/>
  <c r="MP7" i="2"/>
  <c r="MQ7" i="2"/>
  <c r="MR7" i="2"/>
  <c r="MS7" i="2"/>
  <c r="MT7" i="2"/>
  <c r="MU7" i="2"/>
  <c r="MV7" i="2"/>
  <c r="MW7" i="2"/>
  <c r="MX7" i="2"/>
  <c r="MY7" i="2"/>
  <c r="MZ7" i="2"/>
  <c r="NA7" i="2"/>
  <c r="NB7" i="2"/>
  <c r="NC7" i="2"/>
  <c r="ND7" i="2"/>
  <c r="NE7" i="2"/>
  <c r="NF7" i="2"/>
  <c r="NG7" i="2"/>
  <c r="NH7" i="2"/>
  <c r="NI7" i="2"/>
  <c r="NJ7" i="2"/>
  <c r="NK7" i="2"/>
  <c r="NL7" i="2"/>
  <c r="NM7" i="2"/>
  <c r="NN7" i="2"/>
  <c r="NO7" i="2"/>
  <c r="NP7" i="2"/>
  <c r="NQ7" i="2"/>
  <c r="NR7" i="2"/>
  <c r="NS7" i="2"/>
  <c r="NT7" i="2"/>
  <c r="NU7" i="2"/>
  <c r="NV7" i="2"/>
  <c r="NW7" i="2"/>
  <c r="NX7" i="2"/>
  <c r="NY7" i="2"/>
  <c r="NZ7" i="2"/>
  <c r="OA7" i="2"/>
  <c r="OB7" i="2"/>
  <c r="OC7" i="2"/>
  <c r="OD7" i="2"/>
  <c r="OE7" i="2"/>
  <c r="OF7" i="2"/>
  <c r="OG7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ER9" i="2"/>
  <c r="ES9" i="2"/>
  <c r="ET9" i="2"/>
  <c r="EU9" i="2"/>
  <c r="EV9" i="2"/>
  <c r="EW9" i="2"/>
  <c r="EX9" i="2"/>
  <c r="EY9" i="2"/>
  <c r="EZ9" i="2"/>
  <c r="FA9" i="2"/>
  <c r="FB9" i="2"/>
  <c r="FC9" i="2"/>
  <c r="FD9" i="2"/>
  <c r="FE9" i="2"/>
  <c r="FF9" i="2"/>
  <c r="FG9" i="2"/>
  <c r="FH9" i="2"/>
  <c r="FI9" i="2"/>
  <c r="FJ9" i="2"/>
  <c r="FK9" i="2"/>
  <c r="FL9" i="2"/>
  <c r="FM9" i="2"/>
  <c r="FN9" i="2"/>
  <c r="FO9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GY9" i="2"/>
  <c r="GZ9" i="2"/>
  <c r="HA9" i="2"/>
  <c r="HB9" i="2"/>
  <c r="HC9" i="2"/>
  <c r="HD9" i="2"/>
  <c r="HE9" i="2"/>
  <c r="HF9" i="2"/>
  <c r="HG9" i="2"/>
  <c r="HH9" i="2"/>
  <c r="HI9" i="2"/>
  <c r="HJ9" i="2"/>
  <c r="HK9" i="2"/>
  <c r="HL9" i="2"/>
  <c r="HM9" i="2"/>
  <c r="HN9" i="2"/>
  <c r="HO9" i="2"/>
  <c r="HP9" i="2"/>
  <c r="HQ9" i="2"/>
  <c r="HR9" i="2"/>
  <c r="HS9" i="2"/>
  <c r="HT9" i="2"/>
  <c r="HU9" i="2"/>
  <c r="HV9" i="2"/>
  <c r="HW9" i="2"/>
  <c r="HX9" i="2"/>
  <c r="HY9" i="2"/>
  <c r="HZ9" i="2"/>
  <c r="IA9" i="2"/>
  <c r="IB9" i="2"/>
  <c r="IC9" i="2"/>
  <c r="ID9" i="2"/>
  <c r="IE9" i="2"/>
  <c r="IF9" i="2"/>
  <c r="IG9" i="2"/>
  <c r="IH9" i="2"/>
  <c r="II9" i="2"/>
  <c r="IJ9" i="2"/>
  <c r="IK9" i="2"/>
  <c r="IL9" i="2"/>
  <c r="IM9" i="2"/>
  <c r="IN9" i="2"/>
  <c r="IO9" i="2"/>
  <c r="IP9" i="2"/>
  <c r="IQ9" i="2"/>
  <c r="IR9" i="2"/>
  <c r="IS9" i="2"/>
  <c r="IT9" i="2"/>
  <c r="IU9" i="2"/>
  <c r="IV9" i="2"/>
  <c r="IW9" i="2"/>
  <c r="IX9" i="2"/>
  <c r="IY9" i="2"/>
  <c r="IZ9" i="2"/>
  <c r="JA9" i="2"/>
  <c r="JB9" i="2"/>
  <c r="JC9" i="2"/>
  <c r="JD9" i="2"/>
  <c r="JE9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JZ9" i="2"/>
  <c r="KA9" i="2"/>
  <c r="KB9" i="2"/>
  <c r="KC9" i="2"/>
  <c r="KD9" i="2"/>
  <c r="KE9" i="2"/>
  <c r="KF9" i="2"/>
  <c r="KG9" i="2"/>
  <c r="KH9" i="2"/>
  <c r="KI9" i="2"/>
  <c r="KJ9" i="2"/>
  <c r="KK9" i="2"/>
  <c r="KL9" i="2"/>
  <c r="KM9" i="2"/>
  <c r="KN9" i="2"/>
  <c r="KO9" i="2"/>
  <c r="KP9" i="2"/>
  <c r="KQ9" i="2"/>
  <c r="KR9" i="2"/>
  <c r="KS9" i="2"/>
  <c r="KT9" i="2"/>
  <c r="KU9" i="2"/>
  <c r="KV9" i="2"/>
  <c r="KW9" i="2"/>
  <c r="KX9" i="2"/>
  <c r="KY9" i="2"/>
  <c r="KZ9" i="2"/>
  <c r="LA9" i="2"/>
  <c r="LB9" i="2"/>
  <c r="LC9" i="2"/>
  <c r="LD9" i="2"/>
  <c r="LE9" i="2"/>
  <c r="LF9" i="2"/>
  <c r="LG9" i="2"/>
  <c r="LH9" i="2"/>
  <c r="LI9" i="2"/>
  <c r="LJ9" i="2"/>
  <c r="LK9" i="2"/>
  <c r="LL9" i="2"/>
  <c r="LM9" i="2"/>
  <c r="LN9" i="2"/>
  <c r="LO9" i="2"/>
  <c r="LP9" i="2"/>
  <c r="LQ9" i="2"/>
  <c r="LR9" i="2"/>
  <c r="LS9" i="2"/>
  <c r="LT9" i="2"/>
  <c r="LU9" i="2"/>
  <c r="LV9" i="2"/>
  <c r="LW9" i="2"/>
  <c r="LX9" i="2"/>
  <c r="LY9" i="2"/>
  <c r="LZ9" i="2"/>
  <c r="MA9" i="2"/>
  <c r="MB9" i="2"/>
  <c r="MC9" i="2"/>
  <c r="MD9" i="2"/>
  <c r="ME9" i="2"/>
  <c r="MF9" i="2"/>
  <c r="MG9" i="2"/>
  <c r="MH9" i="2"/>
  <c r="MI9" i="2"/>
  <c r="MJ9" i="2"/>
  <c r="MK9" i="2"/>
  <c r="ML9" i="2"/>
  <c r="MM9" i="2"/>
  <c r="MN9" i="2"/>
  <c r="MO9" i="2"/>
  <c r="MP9" i="2"/>
  <c r="MQ9" i="2"/>
  <c r="MR9" i="2"/>
  <c r="MS9" i="2"/>
  <c r="MT9" i="2"/>
  <c r="MU9" i="2"/>
  <c r="MV9" i="2"/>
  <c r="MW9" i="2"/>
  <c r="MX9" i="2"/>
  <c r="MY9" i="2"/>
  <c r="MZ9" i="2"/>
  <c r="NA9" i="2"/>
  <c r="NB9" i="2"/>
  <c r="NC9" i="2"/>
  <c r="ND9" i="2"/>
  <c r="NE9" i="2"/>
  <c r="NF9" i="2"/>
  <c r="NG9" i="2"/>
  <c r="NH9" i="2"/>
  <c r="NI9" i="2"/>
  <c r="NJ9" i="2"/>
  <c r="NK9" i="2"/>
  <c r="NL9" i="2"/>
  <c r="NM9" i="2"/>
  <c r="NN9" i="2"/>
  <c r="NO9" i="2"/>
  <c r="NP9" i="2"/>
  <c r="NQ9" i="2"/>
  <c r="NR9" i="2"/>
  <c r="NS9" i="2"/>
  <c r="NT9" i="2"/>
  <c r="NU9" i="2"/>
  <c r="NV9" i="2"/>
  <c r="NW9" i="2"/>
  <c r="NX9" i="2"/>
  <c r="NY9" i="2"/>
  <c r="NZ9" i="2"/>
  <c r="OA9" i="2"/>
  <c r="OB9" i="2"/>
  <c r="OC9" i="2"/>
  <c r="OD9" i="2"/>
  <c r="OE9" i="2"/>
  <c r="OF9" i="2"/>
  <c r="OG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EM10" i="2"/>
  <c r="EN10" i="2"/>
  <c r="EO10" i="2"/>
  <c r="EP10" i="2"/>
  <c r="EQ10" i="2"/>
  <c r="ER10" i="2"/>
  <c r="ES10" i="2"/>
  <c r="ET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G10" i="2"/>
  <c r="FH10" i="2"/>
  <c r="FI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GY10" i="2"/>
  <c r="GZ10" i="2"/>
  <c r="HA10" i="2"/>
  <c r="HB10" i="2"/>
  <c r="HC10" i="2"/>
  <c r="HD10" i="2"/>
  <c r="HE10" i="2"/>
  <c r="HF10" i="2"/>
  <c r="HG10" i="2"/>
  <c r="HH10" i="2"/>
  <c r="HI10" i="2"/>
  <c r="HJ10" i="2"/>
  <c r="HK10" i="2"/>
  <c r="HL10" i="2"/>
  <c r="HM10" i="2"/>
  <c r="HN10" i="2"/>
  <c r="HO10" i="2"/>
  <c r="HP10" i="2"/>
  <c r="HQ10" i="2"/>
  <c r="HR10" i="2"/>
  <c r="HS10" i="2"/>
  <c r="HT10" i="2"/>
  <c r="HU10" i="2"/>
  <c r="HV10" i="2"/>
  <c r="HW10" i="2"/>
  <c r="HX10" i="2"/>
  <c r="HY10" i="2"/>
  <c r="HZ10" i="2"/>
  <c r="IA10" i="2"/>
  <c r="IB10" i="2"/>
  <c r="IC10" i="2"/>
  <c r="ID10" i="2"/>
  <c r="IE10" i="2"/>
  <c r="IF10" i="2"/>
  <c r="IG10" i="2"/>
  <c r="IH10" i="2"/>
  <c r="II10" i="2"/>
  <c r="IJ10" i="2"/>
  <c r="IK10" i="2"/>
  <c r="IL10" i="2"/>
  <c r="IM10" i="2"/>
  <c r="IN10" i="2"/>
  <c r="IO10" i="2"/>
  <c r="IP10" i="2"/>
  <c r="IQ10" i="2"/>
  <c r="IR10" i="2"/>
  <c r="IS10" i="2"/>
  <c r="IT10" i="2"/>
  <c r="IU10" i="2"/>
  <c r="IV10" i="2"/>
  <c r="IW10" i="2"/>
  <c r="IX10" i="2"/>
  <c r="IY10" i="2"/>
  <c r="IZ10" i="2"/>
  <c r="JA10" i="2"/>
  <c r="JB10" i="2"/>
  <c r="JC10" i="2"/>
  <c r="JD10" i="2"/>
  <c r="JE10" i="2"/>
  <c r="JF10" i="2"/>
  <c r="JG10" i="2"/>
  <c r="JH10" i="2"/>
  <c r="JI10" i="2"/>
  <c r="JJ10" i="2"/>
  <c r="JK10" i="2"/>
  <c r="JL10" i="2"/>
  <c r="JM10" i="2"/>
  <c r="JN10" i="2"/>
  <c r="JO10" i="2"/>
  <c r="JP10" i="2"/>
  <c r="JQ10" i="2"/>
  <c r="JR10" i="2"/>
  <c r="JS10" i="2"/>
  <c r="JT10" i="2"/>
  <c r="JU10" i="2"/>
  <c r="JV10" i="2"/>
  <c r="JW10" i="2"/>
  <c r="JX10" i="2"/>
  <c r="JY10" i="2"/>
  <c r="JZ10" i="2"/>
  <c r="KA10" i="2"/>
  <c r="KB10" i="2"/>
  <c r="KC10" i="2"/>
  <c r="KD10" i="2"/>
  <c r="KE10" i="2"/>
  <c r="KF10" i="2"/>
  <c r="KG10" i="2"/>
  <c r="KH10" i="2"/>
  <c r="KI10" i="2"/>
  <c r="KJ10" i="2"/>
  <c r="KK10" i="2"/>
  <c r="KL10" i="2"/>
  <c r="KM10" i="2"/>
  <c r="KN10" i="2"/>
  <c r="KO10" i="2"/>
  <c r="KP10" i="2"/>
  <c r="KQ10" i="2"/>
  <c r="KR10" i="2"/>
  <c r="KS10" i="2"/>
  <c r="KT10" i="2"/>
  <c r="KU10" i="2"/>
  <c r="KV10" i="2"/>
  <c r="KW10" i="2"/>
  <c r="KX10" i="2"/>
  <c r="KY10" i="2"/>
  <c r="KZ10" i="2"/>
  <c r="LA10" i="2"/>
  <c r="LB10" i="2"/>
  <c r="LC10" i="2"/>
  <c r="LD10" i="2"/>
  <c r="LE10" i="2"/>
  <c r="LF10" i="2"/>
  <c r="LG10" i="2"/>
  <c r="LH10" i="2"/>
  <c r="LI10" i="2"/>
  <c r="LJ10" i="2"/>
  <c r="LK10" i="2"/>
  <c r="LL10" i="2"/>
  <c r="LM10" i="2"/>
  <c r="LN10" i="2"/>
  <c r="LO10" i="2"/>
  <c r="LP10" i="2"/>
  <c r="LQ10" i="2"/>
  <c r="LR10" i="2"/>
  <c r="LS10" i="2"/>
  <c r="LT10" i="2"/>
  <c r="LU10" i="2"/>
  <c r="LV10" i="2"/>
  <c r="LW10" i="2"/>
  <c r="LX10" i="2"/>
  <c r="LY10" i="2"/>
  <c r="LZ10" i="2"/>
  <c r="MA10" i="2"/>
  <c r="MB10" i="2"/>
  <c r="MC10" i="2"/>
  <c r="MD10" i="2"/>
  <c r="ME10" i="2"/>
  <c r="MF10" i="2"/>
  <c r="MG10" i="2"/>
  <c r="MH10" i="2"/>
  <c r="MI10" i="2"/>
  <c r="MJ10" i="2"/>
  <c r="MK10" i="2"/>
  <c r="ML10" i="2"/>
  <c r="MM10" i="2"/>
  <c r="MN10" i="2"/>
  <c r="MO10" i="2"/>
  <c r="MP10" i="2"/>
  <c r="MQ10" i="2"/>
  <c r="MR10" i="2"/>
  <c r="MS10" i="2"/>
  <c r="MT10" i="2"/>
  <c r="MU10" i="2"/>
  <c r="MV10" i="2"/>
  <c r="MW10" i="2"/>
  <c r="MX10" i="2"/>
  <c r="MY10" i="2"/>
  <c r="MZ10" i="2"/>
  <c r="NA10" i="2"/>
  <c r="NB10" i="2"/>
  <c r="NC10" i="2"/>
  <c r="ND10" i="2"/>
  <c r="NE10" i="2"/>
  <c r="NF10" i="2"/>
  <c r="NG10" i="2"/>
  <c r="NH10" i="2"/>
  <c r="NI10" i="2"/>
  <c r="NJ10" i="2"/>
  <c r="NK10" i="2"/>
  <c r="NL10" i="2"/>
  <c r="NM10" i="2"/>
  <c r="NN10" i="2"/>
  <c r="NO10" i="2"/>
  <c r="NP10" i="2"/>
  <c r="NQ10" i="2"/>
  <c r="NR10" i="2"/>
  <c r="NS10" i="2"/>
  <c r="NT10" i="2"/>
  <c r="NU10" i="2"/>
  <c r="NV10" i="2"/>
  <c r="NW10" i="2"/>
  <c r="NX10" i="2"/>
  <c r="NY10" i="2"/>
  <c r="NZ10" i="2"/>
  <c r="OA10" i="2"/>
  <c r="OB10" i="2"/>
  <c r="OC10" i="2"/>
  <c r="OD10" i="2"/>
  <c r="OE10" i="2"/>
  <c r="OF10" i="2"/>
  <c r="OG10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EL12" i="2"/>
  <c r="EM12" i="2"/>
  <c r="EN12" i="2"/>
  <c r="EO12" i="2"/>
  <c r="EP12" i="2"/>
  <c r="EQ12" i="2"/>
  <c r="ER12" i="2"/>
  <c r="ES12" i="2"/>
  <c r="ET12" i="2"/>
  <c r="EU12" i="2"/>
  <c r="EV12" i="2"/>
  <c r="EW12" i="2"/>
  <c r="EX12" i="2"/>
  <c r="EY12" i="2"/>
  <c r="EZ12" i="2"/>
  <c r="FA12" i="2"/>
  <c r="FB12" i="2"/>
  <c r="FC12" i="2"/>
  <c r="FD12" i="2"/>
  <c r="FE12" i="2"/>
  <c r="FF12" i="2"/>
  <c r="FG12" i="2"/>
  <c r="FH12" i="2"/>
  <c r="FI12" i="2"/>
  <c r="FJ12" i="2"/>
  <c r="FK12" i="2"/>
  <c r="FL12" i="2"/>
  <c r="FM12" i="2"/>
  <c r="FN12" i="2"/>
  <c r="FO12" i="2"/>
  <c r="FP12" i="2"/>
  <c r="FQ12" i="2"/>
  <c r="FR12" i="2"/>
  <c r="FS12" i="2"/>
  <c r="FT12" i="2"/>
  <c r="FU12" i="2"/>
  <c r="FV12" i="2"/>
  <c r="FW12" i="2"/>
  <c r="FX12" i="2"/>
  <c r="FY12" i="2"/>
  <c r="FZ12" i="2"/>
  <c r="GA12" i="2"/>
  <c r="GB12" i="2"/>
  <c r="GC12" i="2"/>
  <c r="GD12" i="2"/>
  <c r="GE12" i="2"/>
  <c r="GF12" i="2"/>
  <c r="GG12" i="2"/>
  <c r="GH12" i="2"/>
  <c r="GI12" i="2"/>
  <c r="GJ12" i="2"/>
  <c r="GK12" i="2"/>
  <c r="GL12" i="2"/>
  <c r="GM12" i="2"/>
  <c r="GN12" i="2"/>
  <c r="GO12" i="2"/>
  <c r="GP12" i="2"/>
  <c r="GQ12" i="2"/>
  <c r="GR12" i="2"/>
  <c r="GS12" i="2"/>
  <c r="GT12" i="2"/>
  <c r="GU12" i="2"/>
  <c r="GV12" i="2"/>
  <c r="GW12" i="2"/>
  <c r="GX12" i="2"/>
  <c r="GY12" i="2"/>
  <c r="GZ12" i="2"/>
  <c r="HA12" i="2"/>
  <c r="HB12" i="2"/>
  <c r="HC12" i="2"/>
  <c r="HD12" i="2"/>
  <c r="HE12" i="2"/>
  <c r="HF12" i="2"/>
  <c r="HG12" i="2"/>
  <c r="HH12" i="2"/>
  <c r="HI12" i="2"/>
  <c r="HJ12" i="2"/>
  <c r="HK12" i="2"/>
  <c r="HL12" i="2"/>
  <c r="HM12" i="2"/>
  <c r="HN12" i="2"/>
  <c r="HO12" i="2"/>
  <c r="HP12" i="2"/>
  <c r="HQ12" i="2"/>
  <c r="HR12" i="2"/>
  <c r="HS12" i="2"/>
  <c r="HT12" i="2"/>
  <c r="HU12" i="2"/>
  <c r="HV12" i="2"/>
  <c r="HW12" i="2"/>
  <c r="HX12" i="2"/>
  <c r="HY12" i="2"/>
  <c r="HZ12" i="2"/>
  <c r="IA12" i="2"/>
  <c r="IB12" i="2"/>
  <c r="IC12" i="2"/>
  <c r="ID12" i="2"/>
  <c r="IE12" i="2"/>
  <c r="IF12" i="2"/>
  <c r="IG12" i="2"/>
  <c r="IH12" i="2"/>
  <c r="II12" i="2"/>
  <c r="IJ12" i="2"/>
  <c r="IK12" i="2"/>
  <c r="IL12" i="2"/>
  <c r="IM12" i="2"/>
  <c r="IN12" i="2"/>
  <c r="IO12" i="2"/>
  <c r="IP12" i="2"/>
  <c r="IQ12" i="2"/>
  <c r="IR12" i="2"/>
  <c r="IS12" i="2"/>
  <c r="IT12" i="2"/>
  <c r="IU12" i="2"/>
  <c r="IV12" i="2"/>
  <c r="IW12" i="2"/>
  <c r="IX12" i="2"/>
  <c r="IY12" i="2"/>
  <c r="IZ12" i="2"/>
  <c r="JA12" i="2"/>
  <c r="JB12" i="2"/>
  <c r="JC12" i="2"/>
  <c r="JD12" i="2"/>
  <c r="JE12" i="2"/>
  <c r="JF12" i="2"/>
  <c r="JG12" i="2"/>
  <c r="JH12" i="2"/>
  <c r="JI12" i="2"/>
  <c r="JJ12" i="2"/>
  <c r="JK12" i="2"/>
  <c r="JL12" i="2"/>
  <c r="JM12" i="2"/>
  <c r="JN12" i="2"/>
  <c r="JO12" i="2"/>
  <c r="JP12" i="2"/>
  <c r="JQ12" i="2"/>
  <c r="JR12" i="2"/>
  <c r="JS12" i="2"/>
  <c r="JT12" i="2"/>
  <c r="JU12" i="2"/>
  <c r="JV12" i="2"/>
  <c r="JW12" i="2"/>
  <c r="JX12" i="2"/>
  <c r="JY12" i="2"/>
  <c r="JZ12" i="2"/>
  <c r="KA12" i="2"/>
  <c r="KB12" i="2"/>
  <c r="KC12" i="2"/>
  <c r="KD12" i="2"/>
  <c r="KE12" i="2"/>
  <c r="KF12" i="2"/>
  <c r="KG12" i="2"/>
  <c r="KH12" i="2"/>
  <c r="KI12" i="2"/>
  <c r="KJ12" i="2"/>
  <c r="KK12" i="2"/>
  <c r="KL12" i="2"/>
  <c r="KM12" i="2"/>
  <c r="KN12" i="2"/>
  <c r="KO12" i="2"/>
  <c r="KP12" i="2"/>
  <c r="KQ12" i="2"/>
  <c r="KR12" i="2"/>
  <c r="KS12" i="2"/>
  <c r="KT12" i="2"/>
  <c r="KU12" i="2"/>
  <c r="KV12" i="2"/>
  <c r="KW12" i="2"/>
  <c r="KX12" i="2"/>
  <c r="KY12" i="2"/>
  <c r="KZ12" i="2"/>
  <c r="LA12" i="2"/>
  <c r="LB12" i="2"/>
  <c r="LC12" i="2"/>
  <c r="LD12" i="2"/>
  <c r="LE12" i="2"/>
  <c r="LF12" i="2"/>
  <c r="LG12" i="2"/>
  <c r="LH12" i="2"/>
  <c r="LI12" i="2"/>
  <c r="LJ12" i="2"/>
  <c r="LK12" i="2"/>
  <c r="LL12" i="2"/>
  <c r="LM12" i="2"/>
  <c r="LN12" i="2"/>
  <c r="LO12" i="2"/>
  <c r="LP12" i="2"/>
  <c r="LQ12" i="2"/>
  <c r="LR12" i="2"/>
  <c r="LS12" i="2"/>
  <c r="LT12" i="2"/>
  <c r="LU12" i="2"/>
  <c r="LV12" i="2"/>
  <c r="LW12" i="2"/>
  <c r="LX12" i="2"/>
  <c r="LY12" i="2"/>
  <c r="LZ12" i="2"/>
  <c r="MA12" i="2"/>
  <c r="MB12" i="2"/>
  <c r="MC12" i="2"/>
  <c r="MD12" i="2"/>
  <c r="ME12" i="2"/>
  <c r="MF12" i="2"/>
  <c r="MG12" i="2"/>
  <c r="MH12" i="2"/>
  <c r="MI12" i="2"/>
  <c r="MJ12" i="2"/>
  <c r="MK12" i="2"/>
  <c r="ML12" i="2"/>
  <c r="MM12" i="2"/>
  <c r="MN12" i="2"/>
  <c r="MO12" i="2"/>
  <c r="MP12" i="2"/>
  <c r="MQ12" i="2"/>
  <c r="MR12" i="2"/>
  <c r="MS12" i="2"/>
  <c r="MT12" i="2"/>
  <c r="MU12" i="2"/>
  <c r="MV12" i="2"/>
  <c r="MW12" i="2"/>
  <c r="MX12" i="2"/>
  <c r="MY12" i="2"/>
  <c r="MZ12" i="2"/>
  <c r="NA12" i="2"/>
  <c r="NB12" i="2"/>
  <c r="NC12" i="2"/>
  <c r="ND12" i="2"/>
  <c r="NE12" i="2"/>
  <c r="NF12" i="2"/>
  <c r="NG12" i="2"/>
  <c r="NH12" i="2"/>
  <c r="NI12" i="2"/>
  <c r="NJ12" i="2"/>
  <c r="NK12" i="2"/>
  <c r="NL12" i="2"/>
  <c r="NM12" i="2"/>
  <c r="NN12" i="2"/>
  <c r="NO12" i="2"/>
  <c r="NP12" i="2"/>
  <c r="NQ12" i="2"/>
  <c r="NR12" i="2"/>
  <c r="NS12" i="2"/>
  <c r="NT12" i="2"/>
  <c r="NU12" i="2"/>
  <c r="NV12" i="2"/>
  <c r="NW12" i="2"/>
  <c r="NX12" i="2"/>
  <c r="NY12" i="2"/>
  <c r="NZ12" i="2"/>
  <c r="OA12" i="2"/>
  <c r="OB12" i="2"/>
  <c r="OC12" i="2"/>
  <c r="OD12" i="2"/>
  <c r="OE12" i="2"/>
  <c r="OF12" i="2"/>
  <c r="OG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EM13" i="2"/>
  <c r="EN13" i="2"/>
  <c r="EO13" i="2"/>
  <c r="EP13" i="2"/>
  <c r="EQ13" i="2"/>
  <c r="ER13" i="2"/>
  <c r="ES13" i="2"/>
  <c r="ET13" i="2"/>
  <c r="EU13" i="2"/>
  <c r="EV13" i="2"/>
  <c r="EW13" i="2"/>
  <c r="EX13" i="2"/>
  <c r="EY13" i="2"/>
  <c r="EZ13" i="2"/>
  <c r="FA13" i="2"/>
  <c r="FB13" i="2"/>
  <c r="FC13" i="2"/>
  <c r="FD13" i="2"/>
  <c r="FE13" i="2"/>
  <c r="FF13" i="2"/>
  <c r="FG13" i="2"/>
  <c r="FH13" i="2"/>
  <c r="FI13" i="2"/>
  <c r="FJ13" i="2"/>
  <c r="FK13" i="2"/>
  <c r="FL13" i="2"/>
  <c r="FM13" i="2"/>
  <c r="FN13" i="2"/>
  <c r="FO13" i="2"/>
  <c r="FP13" i="2"/>
  <c r="FQ13" i="2"/>
  <c r="FR13" i="2"/>
  <c r="FS13" i="2"/>
  <c r="FT13" i="2"/>
  <c r="FU13" i="2"/>
  <c r="FV13" i="2"/>
  <c r="FW13" i="2"/>
  <c r="FX13" i="2"/>
  <c r="FY13" i="2"/>
  <c r="FZ13" i="2"/>
  <c r="GA13" i="2"/>
  <c r="GB13" i="2"/>
  <c r="GC13" i="2"/>
  <c r="GD13" i="2"/>
  <c r="GE13" i="2"/>
  <c r="GF13" i="2"/>
  <c r="GG13" i="2"/>
  <c r="GH13" i="2"/>
  <c r="GI13" i="2"/>
  <c r="GJ13" i="2"/>
  <c r="GK13" i="2"/>
  <c r="GL13" i="2"/>
  <c r="GM13" i="2"/>
  <c r="GN13" i="2"/>
  <c r="GO13" i="2"/>
  <c r="GP13" i="2"/>
  <c r="GQ13" i="2"/>
  <c r="GR13" i="2"/>
  <c r="GS13" i="2"/>
  <c r="GT13" i="2"/>
  <c r="GU13" i="2"/>
  <c r="GV13" i="2"/>
  <c r="GW13" i="2"/>
  <c r="GX13" i="2"/>
  <c r="GY13" i="2"/>
  <c r="GZ13" i="2"/>
  <c r="HA13" i="2"/>
  <c r="HB13" i="2"/>
  <c r="HC13" i="2"/>
  <c r="HD13" i="2"/>
  <c r="HE13" i="2"/>
  <c r="HF13" i="2"/>
  <c r="HG13" i="2"/>
  <c r="HH13" i="2"/>
  <c r="HI13" i="2"/>
  <c r="HJ13" i="2"/>
  <c r="HK13" i="2"/>
  <c r="HL13" i="2"/>
  <c r="HM13" i="2"/>
  <c r="HN13" i="2"/>
  <c r="HO13" i="2"/>
  <c r="HP13" i="2"/>
  <c r="HQ13" i="2"/>
  <c r="HR13" i="2"/>
  <c r="HS13" i="2"/>
  <c r="HT13" i="2"/>
  <c r="HU13" i="2"/>
  <c r="HV13" i="2"/>
  <c r="HW13" i="2"/>
  <c r="HX13" i="2"/>
  <c r="HY13" i="2"/>
  <c r="HZ13" i="2"/>
  <c r="IA13" i="2"/>
  <c r="IB13" i="2"/>
  <c r="IC13" i="2"/>
  <c r="ID13" i="2"/>
  <c r="IE13" i="2"/>
  <c r="IF13" i="2"/>
  <c r="IG13" i="2"/>
  <c r="IH13" i="2"/>
  <c r="II13" i="2"/>
  <c r="IJ13" i="2"/>
  <c r="IK13" i="2"/>
  <c r="IL13" i="2"/>
  <c r="IM13" i="2"/>
  <c r="IN13" i="2"/>
  <c r="IO13" i="2"/>
  <c r="IP13" i="2"/>
  <c r="IQ13" i="2"/>
  <c r="IR13" i="2"/>
  <c r="IS13" i="2"/>
  <c r="IT13" i="2"/>
  <c r="IU13" i="2"/>
  <c r="IV13" i="2"/>
  <c r="IW13" i="2"/>
  <c r="IX13" i="2"/>
  <c r="IY13" i="2"/>
  <c r="IZ13" i="2"/>
  <c r="JA13" i="2"/>
  <c r="JB13" i="2"/>
  <c r="JC13" i="2"/>
  <c r="JD13" i="2"/>
  <c r="JE13" i="2"/>
  <c r="JF13" i="2"/>
  <c r="JG13" i="2"/>
  <c r="JH13" i="2"/>
  <c r="JI13" i="2"/>
  <c r="JJ13" i="2"/>
  <c r="JK13" i="2"/>
  <c r="JL13" i="2"/>
  <c r="JM13" i="2"/>
  <c r="JN13" i="2"/>
  <c r="JO13" i="2"/>
  <c r="JP13" i="2"/>
  <c r="JQ13" i="2"/>
  <c r="JR13" i="2"/>
  <c r="JS13" i="2"/>
  <c r="JT13" i="2"/>
  <c r="JU13" i="2"/>
  <c r="JV13" i="2"/>
  <c r="JW13" i="2"/>
  <c r="JX13" i="2"/>
  <c r="JY13" i="2"/>
  <c r="JZ13" i="2"/>
  <c r="KA13" i="2"/>
  <c r="KB13" i="2"/>
  <c r="KC13" i="2"/>
  <c r="KD13" i="2"/>
  <c r="KE13" i="2"/>
  <c r="KF13" i="2"/>
  <c r="KG13" i="2"/>
  <c r="KH13" i="2"/>
  <c r="KI13" i="2"/>
  <c r="KJ13" i="2"/>
  <c r="KK13" i="2"/>
  <c r="KL13" i="2"/>
  <c r="KM13" i="2"/>
  <c r="KN13" i="2"/>
  <c r="KO13" i="2"/>
  <c r="KP13" i="2"/>
  <c r="KQ13" i="2"/>
  <c r="KR13" i="2"/>
  <c r="KS13" i="2"/>
  <c r="KT13" i="2"/>
  <c r="KU13" i="2"/>
  <c r="KV13" i="2"/>
  <c r="KW13" i="2"/>
  <c r="KX13" i="2"/>
  <c r="KY13" i="2"/>
  <c r="KZ13" i="2"/>
  <c r="LA13" i="2"/>
  <c r="LB13" i="2"/>
  <c r="LC13" i="2"/>
  <c r="LD13" i="2"/>
  <c r="LE13" i="2"/>
  <c r="LF13" i="2"/>
  <c r="LG13" i="2"/>
  <c r="LH13" i="2"/>
  <c r="LI13" i="2"/>
  <c r="LJ13" i="2"/>
  <c r="LK13" i="2"/>
  <c r="LL13" i="2"/>
  <c r="LM13" i="2"/>
  <c r="LN13" i="2"/>
  <c r="LO13" i="2"/>
  <c r="LP13" i="2"/>
  <c r="LQ13" i="2"/>
  <c r="LR13" i="2"/>
  <c r="LS13" i="2"/>
  <c r="LT13" i="2"/>
  <c r="LU13" i="2"/>
  <c r="LV13" i="2"/>
  <c r="LW13" i="2"/>
  <c r="LX13" i="2"/>
  <c r="LY13" i="2"/>
  <c r="LZ13" i="2"/>
  <c r="MA13" i="2"/>
  <c r="MB13" i="2"/>
  <c r="MC13" i="2"/>
  <c r="MD13" i="2"/>
  <c r="ME13" i="2"/>
  <c r="MF13" i="2"/>
  <c r="MG13" i="2"/>
  <c r="MH13" i="2"/>
  <c r="MI13" i="2"/>
  <c r="MJ13" i="2"/>
  <c r="MK13" i="2"/>
  <c r="ML13" i="2"/>
  <c r="MM13" i="2"/>
  <c r="MN13" i="2"/>
  <c r="MO13" i="2"/>
  <c r="MP13" i="2"/>
  <c r="MQ13" i="2"/>
  <c r="MR13" i="2"/>
  <c r="MS13" i="2"/>
  <c r="MT13" i="2"/>
  <c r="MU13" i="2"/>
  <c r="MV13" i="2"/>
  <c r="MW13" i="2"/>
  <c r="MX13" i="2"/>
  <c r="MY13" i="2"/>
  <c r="MZ13" i="2"/>
  <c r="NA13" i="2"/>
  <c r="NB13" i="2"/>
  <c r="NC13" i="2"/>
  <c r="ND13" i="2"/>
  <c r="NE13" i="2"/>
  <c r="NF13" i="2"/>
  <c r="NG13" i="2"/>
  <c r="NH13" i="2"/>
  <c r="NI13" i="2"/>
  <c r="NJ13" i="2"/>
  <c r="NK13" i="2"/>
  <c r="NL13" i="2"/>
  <c r="NM13" i="2"/>
  <c r="NN13" i="2"/>
  <c r="NO13" i="2"/>
  <c r="NP13" i="2"/>
  <c r="NQ13" i="2"/>
  <c r="NR13" i="2"/>
  <c r="NS13" i="2"/>
  <c r="NT13" i="2"/>
  <c r="NU13" i="2"/>
  <c r="NV13" i="2"/>
  <c r="NW13" i="2"/>
  <c r="NX13" i="2"/>
  <c r="NY13" i="2"/>
  <c r="NZ13" i="2"/>
  <c r="OA13" i="2"/>
  <c r="OB13" i="2"/>
  <c r="OC13" i="2"/>
  <c r="OD13" i="2"/>
  <c r="OE13" i="2"/>
  <c r="OF13" i="2"/>
  <c r="OG13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EB15" i="2"/>
  <c r="EC15" i="2"/>
  <c r="ED15" i="2"/>
  <c r="EE15" i="2"/>
  <c r="EF15" i="2"/>
  <c r="EG15" i="2"/>
  <c r="EH15" i="2"/>
  <c r="EI15" i="2"/>
  <c r="EJ15" i="2"/>
  <c r="EK15" i="2"/>
  <c r="EL15" i="2"/>
  <c r="EM15" i="2"/>
  <c r="EN15" i="2"/>
  <c r="EO15" i="2"/>
  <c r="EP15" i="2"/>
  <c r="EQ15" i="2"/>
  <c r="ER15" i="2"/>
  <c r="ES15" i="2"/>
  <c r="ET15" i="2"/>
  <c r="EU15" i="2"/>
  <c r="EV15" i="2"/>
  <c r="EW15" i="2"/>
  <c r="EX15" i="2"/>
  <c r="EY15" i="2"/>
  <c r="EZ15" i="2"/>
  <c r="FA15" i="2"/>
  <c r="FB15" i="2"/>
  <c r="FC15" i="2"/>
  <c r="FD15" i="2"/>
  <c r="FE15" i="2"/>
  <c r="FF15" i="2"/>
  <c r="FG15" i="2"/>
  <c r="FH15" i="2"/>
  <c r="FI15" i="2"/>
  <c r="FJ15" i="2"/>
  <c r="FK15" i="2"/>
  <c r="FL15" i="2"/>
  <c r="FM15" i="2"/>
  <c r="FN15" i="2"/>
  <c r="FO15" i="2"/>
  <c r="FP15" i="2"/>
  <c r="FQ15" i="2"/>
  <c r="FR15" i="2"/>
  <c r="FS15" i="2"/>
  <c r="FT15" i="2"/>
  <c r="FU15" i="2"/>
  <c r="FV15" i="2"/>
  <c r="FW15" i="2"/>
  <c r="FX15" i="2"/>
  <c r="FY15" i="2"/>
  <c r="FZ15" i="2"/>
  <c r="GA15" i="2"/>
  <c r="GB15" i="2"/>
  <c r="GC15" i="2"/>
  <c r="GD15" i="2"/>
  <c r="GE15" i="2"/>
  <c r="GF15" i="2"/>
  <c r="GG15" i="2"/>
  <c r="GH15" i="2"/>
  <c r="GI15" i="2"/>
  <c r="GJ15" i="2"/>
  <c r="GK15" i="2"/>
  <c r="GL15" i="2"/>
  <c r="GM15" i="2"/>
  <c r="GN15" i="2"/>
  <c r="GO15" i="2"/>
  <c r="GP15" i="2"/>
  <c r="GQ15" i="2"/>
  <c r="GR15" i="2"/>
  <c r="GS15" i="2"/>
  <c r="GT15" i="2"/>
  <c r="GU15" i="2"/>
  <c r="GV15" i="2"/>
  <c r="GW15" i="2"/>
  <c r="GX15" i="2"/>
  <c r="GY15" i="2"/>
  <c r="GZ15" i="2"/>
  <c r="HA15" i="2"/>
  <c r="HB15" i="2"/>
  <c r="HC15" i="2"/>
  <c r="HD15" i="2"/>
  <c r="HE15" i="2"/>
  <c r="HF15" i="2"/>
  <c r="HG15" i="2"/>
  <c r="HH15" i="2"/>
  <c r="HI15" i="2"/>
  <c r="HJ15" i="2"/>
  <c r="HK15" i="2"/>
  <c r="HL15" i="2"/>
  <c r="HM15" i="2"/>
  <c r="HN15" i="2"/>
  <c r="HO15" i="2"/>
  <c r="HP15" i="2"/>
  <c r="HQ15" i="2"/>
  <c r="HR15" i="2"/>
  <c r="HS15" i="2"/>
  <c r="HT15" i="2"/>
  <c r="HU15" i="2"/>
  <c r="HV15" i="2"/>
  <c r="HW15" i="2"/>
  <c r="HX15" i="2"/>
  <c r="HY15" i="2"/>
  <c r="HZ15" i="2"/>
  <c r="IA15" i="2"/>
  <c r="IB15" i="2"/>
  <c r="IC15" i="2"/>
  <c r="ID15" i="2"/>
  <c r="IE15" i="2"/>
  <c r="IF15" i="2"/>
  <c r="IG15" i="2"/>
  <c r="IH15" i="2"/>
  <c r="II15" i="2"/>
  <c r="IJ15" i="2"/>
  <c r="IK15" i="2"/>
  <c r="IL15" i="2"/>
  <c r="IM15" i="2"/>
  <c r="IN15" i="2"/>
  <c r="IO15" i="2"/>
  <c r="IP15" i="2"/>
  <c r="IQ15" i="2"/>
  <c r="IR15" i="2"/>
  <c r="IS15" i="2"/>
  <c r="IT15" i="2"/>
  <c r="IU15" i="2"/>
  <c r="IV15" i="2"/>
  <c r="IW15" i="2"/>
  <c r="IX15" i="2"/>
  <c r="IY15" i="2"/>
  <c r="IZ15" i="2"/>
  <c r="JA15" i="2"/>
  <c r="JB15" i="2"/>
  <c r="JC15" i="2"/>
  <c r="JD15" i="2"/>
  <c r="JE15" i="2"/>
  <c r="JF15" i="2"/>
  <c r="JG15" i="2"/>
  <c r="JH15" i="2"/>
  <c r="JI15" i="2"/>
  <c r="JJ15" i="2"/>
  <c r="JK15" i="2"/>
  <c r="JL15" i="2"/>
  <c r="JM15" i="2"/>
  <c r="JN15" i="2"/>
  <c r="JO15" i="2"/>
  <c r="JP15" i="2"/>
  <c r="JQ15" i="2"/>
  <c r="JR15" i="2"/>
  <c r="JS15" i="2"/>
  <c r="JT15" i="2"/>
  <c r="JU15" i="2"/>
  <c r="JV15" i="2"/>
  <c r="JW15" i="2"/>
  <c r="JX15" i="2"/>
  <c r="JY15" i="2"/>
  <c r="JZ15" i="2"/>
  <c r="KA15" i="2"/>
  <c r="KB15" i="2"/>
  <c r="KC15" i="2"/>
  <c r="KD15" i="2"/>
  <c r="KE15" i="2"/>
  <c r="KF15" i="2"/>
  <c r="KG15" i="2"/>
  <c r="KH15" i="2"/>
  <c r="KI15" i="2"/>
  <c r="KJ15" i="2"/>
  <c r="KK15" i="2"/>
  <c r="KL15" i="2"/>
  <c r="KM15" i="2"/>
  <c r="KN15" i="2"/>
  <c r="KO15" i="2"/>
  <c r="KP15" i="2"/>
  <c r="KQ15" i="2"/>
  <c r="KR15" i="2"/>
  <c r="KS15" i="2"/>
  <c r="KT15" i="2"/>
  <c r="KU15" i="2"/>
  <c r="KV15" i="2"/>
  <c r="KW15" i="2"/>
  <c r="KX15" i="2"/>
  <c r="KY15" i="2"/>
  <c r="KZ15" i="2"/>
  <c r="LA15" i="2"/>
  <c r="LB15" i="2"/>
  <c r="LC15" i="2"/>
  <c r="LD15" i="2"/>
  <c r="LE15" i="2"/>
  <c r="LF15" i="2"/>
  <c r="LG15" i="2"/>
  <c r="LH15" i="2"/>
  <c r="LI15" i="2"/>
  <c r="LJ15" i="2"/>
  <c r="LK15" i="2"/>
  <c r="LL15" i="2"/>
  <c r="LM15" i="2"/>
  <c r="LN15" i="2"/>
  <c r="LO15" i="2"/>
  <c r="LP15" i="2"/>
  <c r="LQ15" i="2"/>
  <c r="LR15" i="2"/>
  <c r="LS15" i="2"/>
  <c r="LT15" i="2"/>
  <c r="LU15" i="2"/>
  <c r="LV15" i="2"/>
  <c r="LW15" i="2"/>
  <c r="LX15" i="2"/>
  <c r="LY15" i="2"/>
  <c r="LZ15" i="2"/>
  <c r="MA15" i="2"/>
  <c r="MB15" i="2"/>
  <c r="MC15" i="2"/>
  <c r="MD15" i="2"/>
  <c r="ME15" i="2"/>
  <c r="MF15" i="2"/>
  <c r="MG15" i="2"/>
  <c r="MH15" i="2"/>
  <c r="MI15" i="2"/>
  <c r="MJ15" i="2"/>
  <c r="MK15" i="2"/>
  <c r="ML15" i="2"/>
  <c r="MM15" i="2"/>
  <c r="MN15" i="2"/>
  <c r="MO15" i="2"/>
  <c r="MP15" i="2"/>
  <c r="MQ15" i="2"/>
  <c r="MR15" i="2"/>
  <c r="MS15" i="2"/>
  <c r="MT15" i="2"/>
  <c r="MU15" i="2"/>
  <c r="MV15" i="2"/>
  <c r="MW15" i="2"/>
  <c r="MX15" i="2"/>
  <c r="MY15" i="2"/>
  <c r="MZ15" i="2"/>
  <c r="NA15" i="2"/>
  <c r="NB15" i="2"/>
  <c r="NC15" i="2"/>
  <c r="ND15" i="2"/>
  <c r="NE15" i="2"/>
  <c r="NF15" i="2"/>
  <c r="NG15" i="2"/>
  <c r="NH15" i="2"/>
  <c r="NI15" i="2"/>
  <c r="NJ15" i="2"/>
  <c r="NK15" i="2"/>
  <c r="NL15" i="2"/>
  <c r="NM15" i="2"/>
  <c r="NN15" i="2"/>
  <c r="NO15" i="2"/>
  <c r="NP15" i="2"/>
  <c r="NQ15" i="2"/>
  <c r="NR15" i="2"/>
  <c r="NS15" i="2"/>
  <c r="NT15" i="2"/>
  <c r="NU15" i="2"/>
  <c r="NV15" i="2"/>
  <c r="NW15" i="2"/>
  <c r="NX15" i="2"/>
  <c r="NY15" i="2"/>
  <c r="NZ15" i="2"/>
  <c r="OA15" i="2"/>
  <c r="OB15" i="2"/>
  <c r="OC15" i="2"/>
  <c r="OD15" i="2"/>
  <c r="OE15" i="2"/>
  <c r="OF15" i="2"/>
  <c r="OG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EL16" i="2"/>
  <c r="EM16" i="2"/>
  <c r="EN16" i="2"/>
  <c r="EO16" i="2"/>
  <c r="EP16" i="2"/>
  <c r="EQ16" i="2"/>
  <c r="ER16" i="2"/>
  <c r="ES16" i="2"/>
  <c r="ET16" i="2"/>
  <c r="EU16" i="2"/>
  <c r="EV16" i="2"/>
  <c r="EW16" i="2"/>
  <c r="EX16" i="2"/>
  <c r="EY16" i="2"/>
  <c r="EZ16" i="2"/>
  <c r="FA16" i="2"/>
  <c r="FB16" i="2"/>
  <c r="FC16" i="2"/>
  <c r="FD16" i="2"/>
  <c r="FE16" i="2"/>
  <c r="FF16" i="2"/>
  <c r="FG16" i="2"/>
  <c r="FH16" i="2"/>
  <c r="FI16" i="2"/>
  <c r="FJ16" i="2"/>
  <c r="FK16" i="2"/>
  <c r="FL16" i="2"/>
  <c r="FM16" i="2"/>
  <c r="FN16" i="2"/>
  <c r="FO16" i="2"/>
  <c r="FP16" i="2"/>
  <c r="FQ16" i="2"/>
  <c r="FR16" i="2"/>
  <c r="FS16" i="2"/>
  <c r="FT16" i="2"/>
  <c r="FU16" i="2"/>
  <c r="FV16" i="2"/>
  <c r="FW16" i="2"/>
  <c r="FX16" i="2"/>
  <c r="FY16" i="2"/>
  <c r="FZ16" i="2"/>
  <c r="GA16" i="2"/>
  <c r="GB16" i="2"/>
  <c r="GC16" i="2"/>
  <c r="GD16" i="2"/>
  <c r="GE16" i="2"/>
  <c r="GF16" i="2"/>
  <c r="GG16" i="2"/>
  <c r="GH16" i="2"/>
  <c r="GI16" i="2"/>
  <c r="GJ16" i="2"/>
  <c r="GK16" i="2"/>
  <c r="GL16" i="2"/>
  <c r="GM16" i="2"/>
  <c r="GN16" i="2"/>
  <c r="GO16" i="2"/>
  <c r="GP16" i="2"/>
  <c r="GQ16" i="2"/>
  <c r="GR16" i="2"/>
  <c r="GS16" i="2"/>
  <c r="GT16" i="2"/>
  <c r="GU16" i="2"/>
  <c r="GV16" i="2"/>
  <c r="GW16" i="2"/>
  <c r="GX16" i="2"/>
  <c r="GY16" i="2"/>
  <c r="GZ16" i="2"/>
  <c r="HA16" i="2"/>
  <c r="HB16" i="2"/>
  <c r="HC16" i="2"/>
  <c r="HD16" i="2"/>
  <c r="HE16" i="2"/>
  <c r="HF16" i="2"/>
  <c r="HG16" i="2"/>
  <c r="HH16" i="2"/>
  <c r="HI16" i="2"/>
  <c r="HJ16" i="2"/>
  <c r="HK16" i="2"/>
  <c r="HL16" i="2"/>
  <c r="HM16" i="2"/>
  <c r="HN16" i="2"/>
  <c r="HO16" i="2"/>
  <c r="HP16" i="2"/>
  <c r="HQ16" i="2"/>
  <c r="HR16" i="2"/>
  <c r="HS16" i="2"/>
  <c r="HT16" i="2"/>
  <c r="HU16" i="2"/>
  <c r="HV16" i="2"/>
  <c r="HW16" i="2"/>
  <c r="HX16" i="2"/>
  <c r="HY16" i="2"/>
  <c r="HZ16" i="2"/>
  <c r="IA16" i="2"/>
  <c r="IB16" i="2"/>
  <c r="IC16" i="2"/>
  <c r="ID16" i="2"/>
  <c r="IE16" i="2"/>
  <c r="IF16" i="2"/>
  <c r="IG16" i="2"/>
  <c r="IH16" i="2"/>
  <c r="II16" i="2"/>
  <c r="IJ16" i="2"/>
  <c r="IK16" i="2"/>
  <c r="IL16" i="2"/>
  <c r="IM16" i="2"/>
  <c r="IN16" i="2"/>
  <c r="IO16" i="2"/>
  <c r="IP16" i="2"/>
  <c r="IQ16" i="2"/>
  <c r="IR16" i="2"/>
  <c r="IS16" i="2"/>
  <c r="IT16" i="2"/>
  <c r="IU16" i="2"/>
  <c r="IV16" i="2"/>
  <c r="IW16" i="2"/>
  <c r="IX16" i="2"/>
  <c r="IY16" i="2"/>
  <c r="IZ16" i="2"/>
  <c r="JA16" i="2"/>
  <c r="JB16" i="2"/>
  <c r="JC16" i="2"/>
  <c r="JD16" i="2"/>
  <c r="JE16" i="2"/>
  <c r="JF16" i="2"/>
  <c r="JG16" i="2"/>
  <c r="JH16" i="2"/>
  <c r="JI16" i="2"/>
  <c r="JJ16" i="2"/>
  <c r="JK16" i="2"/>
  <c r="JL16" i="2"/>
  <c r="JM16" i="2"/>
  <c r="JN16" i="2"/>
  <c r="JO16" i="2"/>
  <c r="JP16" i="2"/>
  <c r="JQ16" i="2"/>
  <c r="JR16" i="2"/>
  <c r="JS16" i="2"/>
  <c r="JT16" i="2"/>
  <c r="JU16" i="2"/>
  <c r="JV16" i="2"/>
  <c r="JW16" i="2"/>
  <c r="JX16" i="2"/>
  <c r="JY16" i="2"/>
  <c r="JZ16" i="2"/>
  <c r="KA16" i="2"/>
  <c r="KB16" i="2"/>
  <c r="KC16" i="2"/>
  <c r="KD16" i="2"/>
  <c r="KE16" i="2"/>
  <c r="KF16" i="2"/>
  <c r="KG16" i="2"/>
  <c r="KH16" i="2"/>
  <c r="KI16" i="2"/>
  <c r="KJ16" i="2"/>
  <c r="KK16" i="2"/>
  <c r="KL16" i="2"/>
  <c r="KM16" i="2"/>
  <c r="KN16" i="2"/>
  <c r="KO16" i="2"/>
  <c r="KP16" i="2"/>
  <c r="KQ16" i="2"/>
  <c r="KR16" i="2"/>
  <c r="KS16" i="2"/>
  <c r="KT16" i="2"/>
  <c r="KU16" i="2"/>
  <c r="KV16" i="2"/>
  <c r="KW16" i="2"/>
  <c r="KX16" i="2"/>
  <c r="KY16" i="2"/>
  <c r="KZ16" i="2"/>
  <c r="LA16" i="2"/>
  <c r="LB16" i="2"/>
  <c r="LC16" i="2"/>
  <c r="LD16" i="2"/>
  <c r="LE16" i="2"/>
  <c r="LF16" i="2"/>
  <c r="LG16" i="2"/>
  <c r="LH16" i="2"/>
  <c r="LI16" i="2"/>
  <c r="LJ16" i="2"/>
  <c r="LK16" i="2"/>
  <c r="LL16" i="2"/>
  <c r="LM16" i="2"/>
  <c r="LN16" i="2"/>
  <c r="LO16" i="2"/>
  <c r="LP16" i="2"/>
  <c r="LQ16" i="2"/>
  <c r="LR16" i="2"/>
  <c r="LS16" i="2"/>
  <c r="LT16" i="2"/>
  <c r="LU16" i="2"/>
  <c r="LV16" i="2"/>
  <c r="LW16" i="2"/>
  <c r="LX16" i="2"/>
  <c r="LY16" i="2"/>
  <c r="LZ16" i="2"/>
  <c r="MA16" i="2"/>
  <c r="MB16" i="2"/>
  <c r="MC16" i="2"/>
  <c r="MD16" i="2"/>
  <c r="ME16" i="2"/>
  <c r="MF16" i="2"/>
  <c r="MG16" i="2"/>
  <c r="MH16" i="2"/>
  <c r="MI16" i="2"/>
  <c r="MJ16" i="2"/>
  <c r="MK16" i="2"/>
  <c r="ML16" i="2"/>
  <c r="MM16" i="2"/>
  <c r="MN16" i="2"/>
  <c r="MO16" i="2"/>
  <c r="MP16" i="2"/>
  <c r="MQ16" i="2"/>
  <c r="MR16" i="2"/>
  <c r="MS16" i="2"/>
  <c r="MT16" i="2"/>
  <c r="MU16" i="2"/>
  <c r="MV16" i="2"/>
  <c r="MW16" i="2"/>
  <c r="MX16" i="2"/>
  <c r="MY16" i="2"/>
  <c r="MZ16" i="2"/>
  <c r="NA16" i="2"/>
  <c r="NB16" i="2"/>
  <c r="NC16" i="2"/>
  <c r="ND16" i="2"/>
  <c r="NE16" i="2"/>
  <c r="NF16" i="2"/>
  <c r="NG16" i="2"/>
  <c r="NH16" i="2"/>
  <c r="NI16" i="2"/>
  <c r="NJ16" i="2"/>
  <c r="NK16" i="2"/>
  <c r="NL16" i="2"/>
  <c r="NM16" i="2"/>
  <c r="NN16" i="2"/>
  <c r="NO16" i="2"/>
  <c r="NP16" i="2"/>
  <c r="NQ16" i="2"/>
  <c r="NR16" i="2"/>
  <c r="NS16" i="2"/>
  <c r="NT16" i="2"/>
  <c r="NU16" i="2"/>
  <c r="NV16" i="2"/>
  <c r="NW16" i="2"/>
  <c r="NX16" i="2"/>
  <c r="NY16" i="2"/>
  <c r="NZ16" i="2"/>
  <c r="OA16" i="2"/>
  <c r="OB16" i="2"/>
  <c r="OC16" i="2"/>
  <c r="OD16" i="2"/>
  <c r="OE16" i="2"/>
  <c r="OF16" i="2"/>
  <c r="OG16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EB18" i="2"/>
  <c r="EC18" i="2"/>
  <c r="ED18" i="2"/>
  <c r="EE18" i="2"/>
  <c r="EF18" i="2"/>
  <c r="EG18" i="2"/>
  <c r="EH18" i="2"/>
  <c r="EI18" i="2"/>
  <c r="EJ18" i="2"/>
  <c r="EK18" i="2"/>
  <c r="EL18" i="2"/>
  <c r="EM18" i="2"/>
  <c r="EN18" i="2"/>
  <c r="EO18" i="2"/>
  <c r="EP18" i="2"/>
  <c r="EQ18" i="2"/>
  <c r="ER18" i="2"/>
  <c r="ES18" i="2"/>
  <c r="ET18" i="2"/>
  <c r="EU18" i="2"/>
  <c r="EV18" i="2"/>
  <c r="EW18" i="2"/>
  <c r="EX18" i="2"/>
  <c r="EY18" i="2"/>
  <c r="EZ18" i="2"/>
  <c r="FA18" i="2"/>
  <c r="FB18" i="2"/>
  <c r="FC18" i="2"/>
  <c r="FD18" i="2"/>
  <c r="FE18" i="2"/>
  <c r="FF18" i="2"/>
  <c r="FG18" i="2"/>
  <c r="FH18" i="2"/>
  <c r="FI18" i="2"/>
  <c r="FJ18" i="2"/>
  <c r="FK18" i="2"/>
  <c r="FL18" i="2"/>
  <c r="FM18" i="2"/>
  <c r="FN18" i="2"/>
  <c r="FO18" i="2"/>
  <c r="FP18" i="2"/>
  <c r="FQ18" i="2"/>
  <c r="FR18" i="2"/>
  <c r="FS18" i="2"/>
  <c r="FT18" i="2"/>
  <c r="FU18" i="2"/>
  <c r="FV18" i="2"/>
  <c r="FW18" i="2"/>
  <c r="FX18" i="2"/>
  <c r="FY18" i="2"/>
  <c r="FZ18" i="2"/>
  <c r="GA18" i="2"/>
  <c r="GB18" i="2"/>
  <c r="GC18" i="2"/>
  <c r="GD18" i="2"/>
  <c r="GE18" i="2"/>
  <c r="GF18" i="2"/>
  <c r="GG18" i="2"/>
  <c r="GH18" i="2"/>
  <c r="GI18" i="2"/>
  <c r="GJ18" i="2"/>
  <c r="GK18" i="2"/>
  <c r="GL18" i="2"/>
  <c r="GM18" i="2"/>
  <c r="GN18" i="2"/>
  <c r="GO18" i="2"/>
  <c r="GP18" i="2"/>
  <c r="GQ18" i="2"/>
  <c r="GR18" i="2"/>
  <c r="GS18" i="2"/>
  <c r="GT18" i="2"/>
  <c r="GU18" i="2"/>
  <c r="GV18" i="2"/>
  <c r="GW18" i="2"/>
  <c r="GX18" i="2"/>
  <c r="GY18" i="2"/>
  <c r="GZ18" i="2"/>
  <c r="HA18" i="2"/>
  <c r="HB18" i="2"/>
  <c r="HC18" i="2"/>
  <c r="HD18" i="2"/>
  <c r="HE18" i="2"/>
  <c r="HF18" i="2"/>
  <c r="HG18" i="2"/>
  <c r="HH18" i="2"/>
  <c r="HI18" i="2"/>
  <c r="HJ18" i="2"/>
  <c r="HK18" i="2"/>
  <c r="HL18" i="2"/>
  <c r="HM18" i="2"/>
  <c r="HN18" i="2"/>
  <c r="HO18" i="2"/>
  <c r="HP18" i="2"/>
  <c r="HQ18" i="2"/>
  <c r="HR18" i="2"/>
  <c r="HS18" i="2"/>
  <c r="HT18" i="2"/>
  <c r="HU18" i="2"/>
  <c r="HV18" i="2"/>
  <c r="HW18" i="2"/>
  <c r="HX18" i="2"/>
  <c r="HY18" i="2"/>
  <c r="HZ18" i="2"/>
  <c r="IA18" i="2"/>
  <c r="IB18" i="2"/>
  <c r="IC18" i="2"/>
  <c r="ID18" i="2"/>
  <c r="IE18" i="2"/>
  <c r="IF18" i="2"/>
  <c r="IG18" i="2"/>
  <c r="IH18" i="2"/>
  <c r="II18" i="2"/>
  <c r="IJ18" i="2"/>
  <c r="IK18" i="2"/>
  <c r="IL18" i="2"/>
  <c r="IM18" i="2"/>
  <c r="IN18" i="2"/>
  <c r="IO18" i="2"/>
  <c r="IP18" i="2"/>
  <c r="IQ18" i="2"/>
  <c r="IR18" i="2"/>
  <c r="IS18" i="2"/>
  <c r="IT18" i="2"/>
  <c r="IU18" i="2"/>
  <c r="IV18" i="2"/>
  <c r="IW18" i="2"/>
  <c r="IX18" i="2"/>
  <c r="IY18" i="2"/>
  <c r="IZ18" i="2"/>
  <c r="JA18" i="2"/>
  <c r="JB18" i="2"/>
  <c r="JC18" i="2"/>
  <c r="JD18" i="2"/>
  <c r="JE18" i="2"/>
  <c r="JF18" i="2"/>
  <c r="JG18" i="2"/>
  <c r="JH18" i="2"/>
  <c r="JI18" i="2"/>
  <c r="JJ18" i="2"/>
  <c r="JK18" i="2"/>
  <c r="JL18" i="2"/>
  <c r="JM18" i="2"/>
  <c r="JN18" i="2"/>
  <c r="JO18" i="2"/>
  <c r="JP18" i="2"/>
  <c r="JQ18" i="2"/>
  <c r="JR18" i="2"/>
  <c r="JS18" i="2"/>
  <c r="JT18" i="2"/>
  <c r="JU18" i="2"/>
  <c r="JV18" i="2"/>
  <c r="JW18" i="2"/>
  <c r="JX18" i="2"/>
  <c r="JY18" i="2"/>
  <c r="JZ18" i="2"/>
  <c r="KA18" i="2"/>
  <c r="KB18" i="2"/>
  <c r="KC18" i="2"/>
  <c r="KD18" i="2"/>
  <c r="KE18" i="2"/>
  <c r="KF18" i="2"/>
  <c r="KG18" i="2"/>
  <c r="KH18" i="2"/>
  <c r="KI18" i="2"/>
  <c r="KJ18" i="2"/>
  <c r="KK18" i="2"/>
  <c r="KL18" i="2"/>
  <c r="KM18" i="2"/>
  <c r="KN18" i="2"/>
  <c r="KO18" i="2"/>
  <c r="KP18" i="2"/>
  <c r="KQ18" i="2"/>
  <c r="KR18" i="2"/>
  <c r="KS18" i="2"/>
  <c r="KT18" i="2"/>
  <c r="KU18" i="2"/>
  <c r="KV18" i="2"/>
  <c r="KW18" i="2"/>
  <c r="KX18" i="2"/>
  <c r="KY18" i="2"/>
  <c r="KZ18" i="2"/>
  <c r="LA18" i="2"/>
  <c r="LB18" i="2"/>
  <c r="LC18" i="2"/>
  <c r="LD18" i="2"/>
  <c r="LE18" i="2"/>
  <c r="LF18" i="2"/>
  <c r="LG18" i="2"/>
  <c r="LH18" i="2"/>
  <c r="LI18" i="2"/>
  <c r="LJ18" i="2"/>
  <c r="LK18" i="2"/>
  <c r="LL18" i="2"/>
  <c r="LM18" i="2"/>
  <c r="LN18" i="2"/>
  <c r="LO18" i="2"/>
  <c r="LP18" i="2"/>
  <c r="LQ18" i="2"/>
  <c r="LR18" i="2"/>
  <c r="LS18" i="2"/>
  <c r="LT18" i="2"/>
  <c r="LU18" i="2"/>
  <c r="LV18" i="2"/>
  <c r="LW18" i="2"/>
  <c r="LX18" i="2"/>
  <c r="LY18" i="2"/>
  <c r="LZ18" i="2"/>
  <c r="MA18" i="2"/>
  <c r="MB18" i="2"/>
  <c r="MC18" i="2"/>
  <c r="MD18" i="2"/>
  <c r="ME18" i="2"/>
  <c r="MF18" i="2"/>
  <c r="MG18" i="2"/>
  <c r="MH18" i="2"/>
  <c r="MI18" i="2"/>
  <c r="MJ18" i="2"/>
  <c r="MK18" i="2"/>
  <c r="ML18" i="2"/>
  <c r="MM18" i="2"/>
  <c r="MN18" i="2"/>
  <c r="MO18" i="2"/>
  <c r="MP18" i="2"/>
  <c r="MQ18" i="2"/>
  <c r="MR18" i="2"/>
  <c r="MS18" i="2"/>
  <c r="MT18" i="2"/>
  <c r="MU18" i="2"/>
  <c r="MV18" i="2"/>
  <c r="MW18" i="2"/>
  <c r="MX18" i="2"/>
  <c r="MY18" i="2"/>
  <c r="MZ18" i="2"/>
  <c r="NA18" i="2"/>
  <c r="NB18" i="2"/>
  <c r="NC18" i="2"/>
  <c r="ND18" i="2"/>
  <c r="NE18" i="2"/>
  <c r="NF18" i="2"/>
  <c r="NG18" i="2"/>
  <c r="NH18" i="2"/>
  <c r="NI18" i="2"/>
  <c r="NJ18" i="2"/>
  <c r="NK18" i="2"/>
  <c r="NL18" i="2"/>
  <c r="NM18" i="2"/>
  <c r="NN18" i="2"/>
  <c r="NO18" i="2"/>
  <c r="NP18" i="2"/>
  <c r="NQ18" i="2"/>
  <c r="NR18" i="2"/>
  <c r="NS18" i="2"/>
  <c r="NT18" i="2"/>
  <c r="NU18" i="2"/>
  <c r="NV18" i="2"/>
  <c r="NW18" i="2"/>
  <c r="NX18" i="2"/>
  <c r="NY18" i="2"/>
  <c r="NZ18" i="2"/>
  <c r="OA18" i="2"/>
  <c r="OB18" i="2"/>
  <c r="OC18" i="2"/>
  <c r="OD18" i="2"/>
  <c r="OE18" i="2"/>
  <c r="OF18" i="2"/>
  <c r="OG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EL19" i="2"/>
  <c r="EM19" i="2"/>
  <c r="EN19" i="2"/>
  <c r="EO19" i="2"/>
  <c r="EP19" i="2"/>
  <c r="EQ19" i="2"/>
  <c r="ER19" i="2"/>
  <c r="ES19" i="2"/>
  <c r="ET19" i="2"/>
  <c r="EU19" i="2"/>
  <c r="EV19" i="2"/>
  <c r="EW19" i="2"/>
  <c r="EX19" i="2"/>
  <c r="EY19" i="2"/>
  <c r="EZ19" i="2"/>
  <c r="FA19" i="2"/>
  <c r="FB19" i="2"/>
  <c r="FC19" i="2"/>
  <c r="FD19" i="2"/>
  <c r="FE19" i="2"/>
  <c r="FF19" i="2"/>
  <c r="FG19" i="2"/>
  <c r="FH19" i="2"/>
  <c r="FI19" i="2"/>
  <c r="FJ19" i="2"/>
  <c r="FK19" i="2"/>
  <c r="FL19" i="2"/>
  <c r="FM19" i="2"/>
  <c r="FN19" i="2"/>
  <c r="FO19" i="2"/>
  <c r="FP19" i="2"/>
  <c r="FQ19" i="2"/>
  <c r="FR19" i="2"/>
  <c r="FS19" i="2"/>
  <c r="FT19" i="2"/>
  <c r="FU19" i="2"/>
  <c r="FV19" i="2"/>
  <c r="FW19" i="2"/>
  <c r="FX19" i="2"/>
  <c r="FY19" i="2"/>
  <c r="FZ19" i="2"/>
  <c r="GA19" i="2"/>
  <c r="GB19" i="2"/>
  <c r="GC19" i="2"/>
  <c r="GD19" i="2"/>
  <c r="GE19" i="2"/>
  <c r="GF19" i="2"/>
  <c r="GG19" i="2"/>
  <c r="GH19" i="2"/>
  <c r="GI19" i="2"/>
  <c r="GJ19" i="2"/>
  <c r="GK19" i="2"/>
  <c r="GL19" i="2"/>
  <c r="GM19" i="2"/>
  <c r="GN19" i="2"/>
  <c r="GO19" i="2"/>
  <c r="GP19" i="2"/>
  <c r="GQ19" i="2"/>
  <c r="GR19" i="2"/>
  <c r="GS19" i="2"/>
  <c r="GT19" i="2"/>
  <c r="GU19" i="2"/>
  <c r="GV19" i="2"/>
  <c r="GW19" i="2"/>
  <c r="GX19" i="2"/>
  <c r="GY19" i="2"/>
  <c r="GZ19" i="2"/>
  <c r="HA19" i="2"/>
  <c r="HB19" i="2"/>
  <c r="HC19" i="2"/>
  <c r="HD19" i="2"/>
  <c r="HE19" i="2"/>
  <c r="HF19" i="2"/>
  <c r="HG19" i="2"/>
  <c r="HH19" i="2"/>
  <c r="HI19" i="2"/>
  <c r="HJ19" i="2"/>
  <c r="HK19" i="2"/>
  <c r="HL19" i="2"/>
  <c r="HM19" i="2"/>
  <c r="HN19" i="2"/>
  <c r="HO19" i="2"/>
  <c r="HP19" i="2"/>
  <c r="HQ19" i="2"/>
  <c r="HR19" i="2"/>
  <c r="HS19" i="2"/>
  <c r="HT19" i="2"/>
  <c r="HU19" i="2"/>
  <c r="HV19" i="2"/>
  <c r="HW19" i="2"/>
  <c r="HX19" i="2"/>
  <c r="HY19" i="2"/>
  <c r="HZ19" i="2"/>
  <c r="IA19" i="2"/>
  <c r="IB19" i="2"/>
  <c r="IC19" i="2"/>
  <c r="ID19" i="2"/>
  <c r="IE19" i="2"/>
  <c r="IF19" i="2"/>
  <c r="IG19" i="2"/>
  <c r="IH19" i="2"/>
  <c r="II19" i="2"/>
  <c r="IJ19" i="2"/>
  <c r="IK19" i="2"/>
  <c r="IL19" i="2"/>
  <c r="IM19" i="2"/>
  <c r="IN19" i="2"/>
  <c r="IO19" i="2"/>
  <c r="IP19" i="2"/>
  <c r="IQ19" i="2"/>
  <c r="IR19" i="2"/>
  <c r="IS19" i="2"/>
  <c r="IT19" i="2"/>
  <c r="IU19" i="2"/>
  <c r="IV19" i="2"/>
  <c r="IW19" i="2"/>
  <c r="IX19" i="2"/>
  <c r="IY19" i="2"/>
  <c r="IZ19" i="2"/>
  <c r="JA19" i="2"/>
  <c r="JB19" i="2"/>
  <c r="JC19" i="2"/>
  <c r="JD19" i="2"/>
  <c r="JE19" i="2"/>
  <c r="JF19" i="2"/>
  <c r="JG19" i="2"/>
  <c r="JH19" i="2"/>
  <c r="JI19" i="2"/>
  <c r="JJ19" i="2"/>
  <c r="JK19" i="2"/>
  <c r="JL19" i="2"/>
  <c r="JM19" i="2"/>
  <c r="JN19" i="2"/>
  <c r="JO19" i="2"/>
  <c r="JP19" i="2"/>
  <c r="JQ19" i="2"/>
  <c r="JR19" i="2"/>
  <c r="JS19" i="2"/>
  <c r="JT19" i="2"/>
  <c r="JU19" i="2"/>
  <c r="JV19" i="2"/>
  <c r="JW19" i="2"/>
  <c r="JX19" i="2"/>
  <c r="JY19" i="2"/>
  <c r="JZ19" i="2"/>
  <c r="KA19" i="2"/>
  <c r="KB19" i="2"/>
  <c r="KC19" i="2"/>
  <c r="KD19" i="2"/>
  <c r="KE19" i="2"/>
  <c r="KF19" i="2"/>
  <c r="KG19" i="2"/>
  <c r="KH19" i="2"/>
  <c r="KI19" i="2"/>
  <c r="KJ19" i="2"/>
  <c r="KK19" i="2"/>
  <c r="KL19" i="2"/>
  <c r="KM19" i="2"/>
  <c r="KN19" i="2"/>
  <c r="KO19" i="2"/>
  <c r="KP19" i="2"/>
  <c r="KQ19" i="2"/>
  <c r="KR19" i="2"/>
  <c r="KS19" i="2"/>
  <c r="KT19" i="2"/>
  <c r="KU19" i="2"/>
  <c r="KV19" i="2"/>
  <c r="KW19" i="2"/>
  <c r="KX19" i="2"/>
  <c r="KY19" i="2"/>
  <c r="KZ19" i="2"/>
  <c r="LA19" i="2"/>
  <c r="LB19" i="2"/>
  <c r="LC19" i="2"/>
  <c r="LD19" i="2"/>
  <c r="LE19" i="2"/>
  <c r="LF19" i="2"/>
  <c r="LG19" i="2"/>
  <c r="LH19" i="2"/>
  <c r="LI19" i="2"/>
  <c r="LJ19" i="2"/>
  <c r="LK19" i="2"/>
  <c r="LL19" i="2"/>
  <c r="LM19" i="2"/>
  <c r="LN19" i="2"/>
  <c r="LO19" i="2"/>
  <c r="LP19" i="2"/>
  <c r="LQ19" i="2"/>
  <c r="LR19" i="2"/>
  <c r="LS19" i="2"/>
  <c r="LT19" i="2"/>
  <c r="LU19" i="2"/>
  <c r="LV19" i="2"/>
  <c r="LW19" i="2"/>
  <c r="LX19" i="2"/>
  <c r="LY19" i="2"/>
  <c r="LZ19" i="2"/>
  <c r="MA19" i="2"/>
  <c r="MB19" i="2"/>
  <c r="MC19" i="2"/>
  <c r="MD19" i="2"/>
  <c r="ME19" i="2"/>
  <c r="MF19" i="2"/>
  <c r="MG19" i="2"/>
  <c r="MH19" i="2"/>
  <c r="MI19" i="2"/>
  <c r="MJ19" i="2"/>
  <c r="MK19" i="2"/>
  <c r="ML19" i="2"/>
  <c r="MM19" i="2"/>
  <c r="MN19" i="2"/>
  <c r="MO19" i="2"/>
  <c r="MP19" i="2"/>
  <c r="MQ19" i="2"/>
  <c r="MR19" i="2"/>
  <c r="MS19" i="2"/>
  <c r="MT19" i="2"/>
  <c r="MU19" i="2"/>
  <c r="MV19" i="2"/>
  <c r="MW19" i="2"/>
  <c r="MX19" i="2"/>
  <c r="MY19" i="2"/>
  <c r="MZ19" i="2"/>
  <c r="NA19" i="2"/>
  <c r="NB19" i="2"/>
  <c r="NC19" i="2"/>
  <c r="ND19" i="2"/>
  <c r="NE19" i="2"/>
  <c r="NF19" i="2"/>
  <c r="NG19" i="2"/>
  <c r="NH19" i="2"/>
  <c r="NI19" i="2"/>
  <c r="NJ19" i="2"/>
  <c r="NK19" i="2"/>
  <c r="NL19" i="2"/>
  <c r="NM19" i="2"/>
  <c r="NN19" i="2"/>
  <c r="NO19" i="2"/>
  <c r="NP19" i="2"/>
  <c r="NQ19" i="2"/>
  <c r="NR19" i="2"/>
  <c r="NS19" i="2"/>
  <c r="NT19" i="2"/>
  <c r="NU19" i="2"/>
  <c r="NV19" i="2"/>
  <c r="NW19" i="2"/>
  <c r="NX19" i="2"/>
  <c r="NY19" i="2"/>
  <c r="NZ19" i="2"/>
  <c r="OA19" i="2"/>
  <c r="OB19" i="2"/>
  <c r="OC19" i="2"/>
  <c r="OD19" i="2"/>
  <c r="OE19" i="2"/>
  <c r="OF19" i="2"/>
  <c r="OG19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EE21" i="2"/>
  <c r="EF21" i="2"/>
  <c r="EG21" i="2"/>
  <c r="EH21" i="2"/>
  <c r="EI21" i="2"/>
  <c r="EJ21" i="2"/>
  <c r="EK21" i="2"/>
  <c r="EL21" i="2"/>
  <c r="EM21" i="2"/>
  <c r="EN21" i="2"/>
  <c r="EO21" i="2"/>
  <c r="EP21" i="2"/>
  <c r="EQ21" i="2"/>
  <c r="ER21" i="2"/>
  <c r="ES21" i="2"/>
  <c r="ET21" i="2"/>
  <c r="EU21" i="2"/>
  <c r="EV21" i="2"/>
  <c r="EW21" i="2"/>
  <c r="EX21" i="2"/>
  <c r="EY21" i="2"/>
  <c r="EZ21" i="2"/>
  <c r="FA21" i="2"/>
  <c r="FB21" i="2"/>
  <c r="FC21" i="2"/>
  <c r="FD21" i="2"/>
  <c r="FE21" i="2"/>
  <c r="FF21" i="2"/>
  <c r="FG21" i="2"/>
  <c r="FH21" i="2"/>
  <c r="FI21" i="2"/>
  <c r="FJ21" i="2"/>
  <c r="FK21" i="2"/>
  <c r="FL21" i="2"/>
  <c r="FM21" i="2"/>
  <c r="FN21" i="2"/>
  <c r="FO21" i="2"/>
  <c r="FP21" i="2"/>
  <c r="FQ21" i="2"/>
  <c r="FR21" i="2"/>
  <c r="FS21" i="2"/>
  <c r="FT21" i="2"/>
  <c r="FU21" i="2"/>
  <c r="FV21" i="2"/>
  <c r="FW21" i="2"/>
  <c r="FX21" i="2"/>
  <c r="FY21" i="2"/>
  <c r="FZ21" i="2"/>
  <c r="GA21" i="2"/>
  <c r="GB21" i="2"/>
  <c r="GC21" i="2"/>
  <c r="GD21" i="2"/>
  <c r="GE21" i="2"/>
  <c r="GF21" i="2"/>
  <c r="GG21" i="2"/>
  <c r="GH21" i="2"/>
  <c r="GI21" i="2"/>
  <c r="GJ21" i="2"/>
  <c r="GK21" i="2"/>
  <c r="GL21" i="2"/>
  <c r="GM21" i="2"/>
  <c r="GN21" i="2"/>
  <c r="GO21" i="2"/>
  <c r="GP21" i="2"/>
  <c r="GQ21" i="2"/>
  <c r="GR21" i="2"/>
  <c r="GS21" i="2"/>
  <c r="GT21" i="2"/>
  <c r="GU21" i="2"/>
  <c r="GV21" i="2"/>
  <c r="GW21" i="2"/>
  <c r="GX21" i="2"/>
  <c r="GY21" i="2"/>
  <c r="GZ21" i="2"/>
  <c r="HA21" i="2"/>
  <c r="HB21" i="2"/>
  <c r="HC21" i="2"/>
  <c r="HD21" i="2"/>
  <c r="HE21" i="2"/>
  <c r="HF21" i="2"/>
  <c r="HG21" i="2"/>
  <c r="HH21" i="2"/>
  <c r="HI21" i="2"/>
  <c r="HJ21" i="2"/>
  <c r="HK21" i="2"/>
  <c r="HL21" i="2"/>
  <c r="HM21" i="2"/>
  <c r="HN21" i="2"/>
  <c r="HO21" i="2"/>
  <c r="HP21" i="2"/>
  <c r="HQ21" i="2"/>
  <c r="HR21" i="2"/>
  <c r="HS21" i="2"/>
  <c r="HT21" i="2"/>
  <c r="HU21" i="2"/>
  <c r="HV21" i="2"/>
  <c r="HW21" i="2"/>
  <c r="HX21" i="2"/>
  <c r="HY21" i="2"/>
  <c r="HZ21" i="2"/>
  <c r="IA21" i="2"/>
  <c r="IB21" i="2"/>
  <c r="IC21" i="2"/>
  <c r="ID21" i="2"/>
  <c r="IE21" i="2"/>
  <c r="IF21" i="2"/>
  <c r="IG21" i="2"/>
  <c r="IH21" i="2"/>
  <c r="II21" i="2"/>
  <c r="IJ21" i="2"/>
  <c r="IK21" i="2"/>
  <c r="IL21" i="2"/>
  <c r="IM21" i="2"/>
  <c r="IN21" i="2"/>
  <c r="IO21" i="2"/>
  <c r="IP21" i="2"/>
  <c r="IQ21" i="2"/>
  <c r="IR21" i="2"/>
  <c r="IS21" i="2"/>
  <c r="IT21" i="2"/>
  <c r="IU21" i="2"/>
  <c r="IV21" i="2"/>
  <c r="IW21" i="2"/>
  <c r="IX21" i="2"/>
  <c r="IY21" i="2"/>
  <c r="IZ21" i="2"/>
  <c r="JA21" i="2"/>
  <c r="JB21" i="2"/>
  <c r="JC21" i="2"/>
  <c r="JD21" i="2"/>
  <c r="JE21" i="2"/>
  <c r="JF21" i="2"/>
  <c r="JG21" i="2"/>
  <c r="JH21" i="2"/>
  <c r="JI21" i="2"/>
  <c r="JJ21" i="2"/>
  <c r="JK21" i="2"/>
  <c r="JL21" i="2"/>
  <c r="JM21" i="2"/>
  <c r="JN21" i="2"/>
  <c r="JO21" i="2"/>
  <c r="JP21" i="2"/>
  <c r="JQ21" i="2"/>
  <c r="JR21" i="2"/>
  <c r="JS21" i="2"/>
  <c r="JT21" i="2"/>
  <c r="JU21" i="2"/>
  <c r="JV21" i="2"/>
  <c r="JW21" i="2"/>
  <c r="JX21" i="2"/>
  <c r="JY21" i="2"/>
  <c r="JZ21" i="2"/>
  <c r="KA21" i="2"/>
  <c r="KB21" i="2"/>
  <c r="KC21" i="2"/>
  <c r="KD21" i="2"/>
  <c r="KE21" i="2"/>
  <c r="KF21" i="2"/>
  <c r="KG21" i="2"/>
  <c r="KH21" i="2"/>
  <c r="KI21" i="2"/>
  <c r="KJ21" i="2"/>
  <c r="KK21" i="2"/>
  <c r="KL21" i="2"/>
  <c r="KM21" i="2"/>
  <c r="KN21" i="2"/>
  <c r="KO21" i="2"/>
  <c r="KP21" i="2"/>
  <c r="KQ21" i="2"/>
  <c r="KR21" i="2"/>
  <c r="KS21" i="2"/>
  <c r="KT21" i="2"/>
  <c r="KU21" i="2"/>
  <c r="KV21" i="2"/>
  <c r="KW21" i="2"/>
  <c r="KX21" i="2"/>
  <c r="KY21" i="2"/>
  <c r="KZ21" i="2"/>
  <c r="LA21" i="2"/>
  <c r="LB21" i="2"/>
  <c r="LC21" i="2"/>
  <c r="LD21" i="2"/>
  <c r="LE21" i="2"/>
  <c r="LF21" i="2"/>
  <c r="LG21" i="2"/>
  <c r="LH21" i="2"/>
  <c r="LI21" i="2"/>
  <c r="LJ21" i="2"/>
  <c r="LK21" i="2"/>
  <c r="LL21" i="2"/>
  <c r="LM21" i="2"/>
  <c r="LN21" i="2"/>
  <c r="LO21" i="2"/>
  <c r="LP21" i="2"/>
  <c r="LQ21" i="2"/>
  <c r="LR21" i="2"/>
  <c r="LS21" i="2"/>
  <c r="LT21" i="2"/>
  <c r="LU21" i="2"/>
  <c r="LV21" i="2"/>
  <c r="LW21" i="2"/>
  <c r="LX21" i="2"/>
  <c r="LY21" i="2"/>
  <c r="LZ21" i="2"/>
  <c r="MA21" i="2"/>
  <c r="MB21" i="2"/>
  <c r="MC21" i="2"/>
  <c r="MD21" i="2"/>
  <c r="ME21" i="2"/>
  <c r="MF21" i="2"/>
  <c r="MG21" i="2"/>
  <c r="MH21" i="2"/>
  <c r="MI21" i="2"/>
  <c r="MJ21" i="2"/>
  <c r="MK21" i="2"/>
  <c r="ML21" i="2"/>
  <c r="MM21" i="2"/>
  <c r="MN21" i="2"/>
  <c r="MO21" i="2"/>
  <c r="MP21" i="2"/>
  <c r="MQ21" i="2"/>
  <c r="MR21" i="2"/>
  <c r="MS21" i="2"/>
  <c r="MT21" i="2"/>
  <c r="MU21" i="2"/>
  <c r="MV21" i="2"/>
  <c r="MW21" i="2"/>
  <c r="MX21" i="2"/>
  <c r="MY21" i="2"/>
  <c r="MZ21" i="2"/>
  <c r="NA21" i="2"/>
  <c r="NB21" i="2"/>
  <c r="NC21" i="2"/>
  <c r="ND21" i="2"/>
  <c r="NE21" i="2"/>
  <c r="NF21" i="2"/>
  <c r="NG21" i="2"/>
  <c r="NH21" i="2"/>
  <c r="NI21" i="2"/>
  <c r="NJ21" i="2"/>
  <c r="NK21" i="2"/>
  <c r="NL21" i="2"/>
  <c r="NM21" i="2"/>
  <c r="NN21" i="2"/>
  <c r="NO21" i="2"/>
  <c r="NP21" i="2"/>
  <c r="NQ21" i="2"/>
  <c r="NR21" i="2"/>
  <c r="NS21" i="2"/>
  <c r="NT21" i="2"/>
  <c r="NU21" i="2"/>
  <c r="NV21" i="2"/>
  <c r="NW21" i="2"/>
  <c r="NX21" i="2"/>
  <c r="NY21" i="2"/>
  <c r="NZ21" i="2"/>
  <c r="OA21" i="2"/>
  <c r="OB21" i="2"/>
  <c r="OC21" i="2"/>
  <c r="OD21" i="2"/>
  <c r="OE21" i="2"/>
  <c r="OF21" i="2"/>
  <c r="OG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EG22" i="2"/>
  <c r="EH22" i="2"/>
  <c r="EI22" i="2"/>
  <c r="EJ22" i="2"/>
  <c r="EK22" i="2"/>
  <c r="EL22" i="2"/>
  <c r="EM22" i="2"/>
  <c r="EN22" i="2"/>
  <c r="EO22" i="2"/>
  <c r="EP22" i="2"/>
  <c r="EQ22" i="2"/>
  <c r="ER22" i="2"/>
  <c r="ES22" i="2"/>
  <c r="ET22" i="2"/>
  <c r="EU22" i="2"/>
  <c r="EV22" i="2"/>
  <c r="EW22" i="2"/>
  <c r="EX22" i="2"/>
  <c r="EY22" i="2"/>
  <c r="EZ22" i="2"/>
  <c r="FA22" i="2"/>
  <c r="FB22" i="2"/>
  <c r="FC22" i="2"/>
  <c r="FD22" i="2"/>
  <c r="FE22" i="2"/>
  <c r="FF22" i="2"/>
  <c r="FG22" i="2"/>
  <c r="FH22" i="2"/>
  <c r="FI22" i="2"/>
  <c r="FJ22" i="2"/>
  <c r="FK22" i="2"/>
  <c r="FL22" i="2"/>
  <c r="FM22" i="2"/>
  <c r="FN22" i="2"/>
  <c r="FO22" i="2"/>
  <c r="FP22" i="2"/>
  <c r="FQ22" i="2"/>
  <c r="FR22" i="2"/>
  <c r="FS22" i="2"/>
  <c r="FT22" i="2"/>
  <c r="FU22" i="2"/>
  <c r="FV22" i="2"/>
  <c r="FW22" i="2"/>
  <c r="FX22" i="2"/>
  <c r="FY22" i="2"/>
  <c r="FZ22" i="2"/>
  <c r="GA22" i="2"/>
  <c r="GB22" i="2"/>
  <c r="GC22" i="2"/>
  <c r="GD22" i="2"/>
  <c r="GE22" i="2"/>
  <c r="GF22" i="2"/>
  <c r="GG22" i="2"/>
  <c r="GH22" i="2"/>
  <c r="GI22" i="2"/>
  <c r="GJ22" i="2"/>
  <c r="GK22" i="2"/>
  <c r="GL22" i="2"/>
  <c r="GM22" i="2"/>
  <c r="GN22" i="2"/>
  <c r="GO22" i="2"/>
  <c r="GP22" i="2"/>
  <c r="GQ22" i="2"/>
  <c r="GR22" i="2"/>
  <c r="GS22" i="2"/>
  <c r="GT22" i="2"/>
  <c r="GU22" i="2"/>
  <c r="GV22" i="2"/>
  <c r="GW22" i="2"/>
  <c r="GX22" i="2"/>
  <c r="GY22" i="2"/>
  <c r="GZ22" i="2"/>
  <c r="HA22" i="2"/>
  <c r="HB22" i="2"/>
  <c r="HC22" i="2"/>
  <c r="HD22" i="2"/>
  <c r="HE22" i="2"/>
  <c r="HF22" i="2"/>
  <c r="HG22" i="2"/>
  <c r="HH22" i="2"/>
  <c r="HI22" i="2"/>
  <c r="HJ22" i="2"/>
  <c r="HK22" i="2"/>
  <c r="HL22" i="2"/>
  <c r="HM22" i="2"/>
  <c r="HN22" i="2"/>
  <c r="HO22" i="2"/>
  <c r="HP22" i="2"/>
  <c r="HQ22" i="2"/>
  <c r="HR22" i="2"/>
  <c r="HS22" i="2"/>
  <c r="HT22" i="2"/>
  <c r="HU22" i="2"/>
  <c r="HV22" i="2"/>
  <c r="HW22" i="2"/>
  <c r="HX22" i="2"/>
  <c r="HY22" i="2"/>
  <c r="HZ22" i="2"/>
  <c r="IA22" i="2"/>
  <c r="IB22" i="2"/>
  <c r="IC22" i="2"/>
  <c r="ID22" i="2"/>
  <c r="IE22" i="2"/>
  <c r="IF22" i="2"/>
  <c r="IG22" i="2"/>
  <c r="IH22" i="2"/>
  <c r="II22" i="2"/>
  <c r="IJ22" i="2"/>
  <c r="IK22" i="2"/>
  <c r="IL22" i="2"/>
  <c r="IM22" i="2"/>
  <c r="IN22" i="2"/>
  <c r="IO22" i="2"/>
  <c r="IP22" i="2"/>
  <c r="IQ22" i="2"/>
  <c r="IR22" i="2"/>
  <c r="IS22" i="2"/>
  <c r="IT22" i="2"/>
  <c r="IU22" i="2"/>
  <c r="IV22" i="2"/>
  <c r="IW22" i="2"/>
  <c r="IX22" i="2"/>
  <c r="IY22" i="2"/>
  <c r="IZ22" i="2"/>
  <c r="JA22" i="2"/>
  <c r="JB22" i="2"/>
  <c r="JC22" i="2"/>
  <c r="JD22" i="2"/>
  <c r="JE22" i="2"/>
  <c r="JF22" i="2"/>
  <c r="JG22" i="2"/>
  <c r="JH22" i="2"/>
  <c r="JI22" i="2"/>
  <c r="JJ22" i="2"/>
  <c r="JK22" i="2"/>
  <c r="JL22" i="2"/>
  <c r="JM22" i="2"/>
  <c r="JN22" i="2"/>
  <c r="JO22" i="2"/>
  <c r="JP22" i="2"/>
  <c r="JQ22" i="2"/>
  <c r="JR22" i="2"/>
  <c r="JS22" i="2"/>
  <c r="JT22" i="2"/>
  <c r="JU22" i="2"/>
  <c r="JV22" i="2"/>
  <c r="JW22" i="2"/>
  <c r="JX22" i="2"/>
  <c r="JY22" i="2"/>
  <c r="JZ22" i="2"/>
  <c r="KA22" i="2"/>
  <c r="KB22" i="2"/>
  <c r="KC22" i="2"/>
  <c r="KD22" i="2"/>
  <c r="KE22" i="2"/>
  <c r="KF22" i="2"/>
  <c r="KG22" i="2"/>
  <c r="KH22" i="2"/>
  <c r="KI22" i="2"/>
  <c r="KJ22" i="2"/>
  <c r="KK22" i="2"/>
  <c r="KL22" i="2"/>
  <c r="KM22" i="2"/>
  <c r="KN22" i="2"/>
  <c r="KO22" i="2"/>
  <c r="KP22" i="2"/>
  <c r="KQ22" i="2"/>
  <c r="KR22" i="2"/>
  <c r="KS22" i="2"/>
  <c r="KT22" i="2"/>
  <c r="KU22" i="2"/>
  <c r="KV22" i="2"/>
  <c r="KW22" i="2"/>
  <c r="KX22" i="2"/>
  <c r="KY22" i="2"/>
  <c r="KZ22" i="2"/>
  <c r="LA22" i="2"/>
  <c r="LB22" i="2"/>
  <c r="LC22" i="2"/>
  <c r="LD22" i="2"/>
  <c r="LE22" i="2"/>
  <c r="LF22" i="2"/>
  <c r="LG22" i="2"/>
  <c r="LH22" i="2"/>
  <c r="LI22" i="2"/>
  <c r="LJ22" i="2"/>
  <c r="LK22" i="2"/>
  <c r="LL22" i="2"/>
  <c r="LM22" i="2"/>
  <c r="LN22" i="2"/>
  <c r="LO22" i="2"/>
  <c r="LP22" i="2"/>
  <c r="LQ22" i="2"/>
  <c r="LR22" i="2"/>
  <c r="LS22" i="2"/>
  <c r="LT22" i="2"/>
  <c r="LU22" i="2"/>
  <c r="LV22" i="2"/>
  <c r="LW22" i="2"/>
  <c r="LX22" i="2"/>
  <c r="LY22" i="2"/>
  <c r="LZ22" i="2"/>
  <c r="MA22" i="2"/>
  <c r="MB22" i="2"/>
  <c r="MC22" i="2"/>
  <c r="MD22" i="2"/>
  <c r="ME22" i="2"/>
  <c r="MF22" i="2"/>
  <c r="MG22" i="2"/>
  <c r="MH22" i="2"/>
  <c r="MI22" i="2"/>
  <c r="MJ22" i="2"/>
  <c r="MK22" i="2"/>
  <c r="ML22" i="2"/>
  <c r="MM22" i="2"/>
  <c r="MN22" i="2"/>
  <c r="MO22" i="2"/>
  <c r="MP22" i="2"/>
  <c r="MQ22" i="2"/>
  <c r="MR22" i="2"/>
  <c r="MS22" i="2"/>
  <c r="MT22" i="2"/>
  <c r="MU22" i="2"/>
  <c r="MV22" i="2"/>
  <c r="MW22" i="2"/>
  <c r="MX22" i="2"/>
  <c r="MY22" i="2"/>
  <c r="MZ22" i="2"/>
  <c r="NA22" i="2"/>
  <c r="NB22" i="2"/>
  <c r="NC22" i="2"/>
  <c r="ND22" i="2"/>
  <c r="NE22" i="2"/>
  <c r="NF22" i="2"/>
  <c r="NG22" i="2"/>
  <c r="NH22" i="2"/>
  <c r="NI22" i="2"/>
  <c r="NJ22" i="2"/>
  <c r="NK22" i="2"/>
  <c r="NL22" i="2"/>
  <c r="NM22" i="2"/>
  <c r="NN22" i="2"/>
  <c r="NO22" i="2"/>
  <c r="NP22" i="2"/>
  <c r="NQ22" i="2"/>
  <c r="NR22" i="2"/>
  <c r="NS22" i="2"/>
  <c r="NT22" i="2"/>
  <c r="NU22" i="2"/>
  <c r="NV22" i="2"/>
  <c r="NW22" i="2"/>
  <c r="NX22" i="2"/>
  <c r="NY22" i="2"/>
  <c r="NZ22" i="2"/>
  <c r="OA22" i="2"/>
  <c r="OB22" i="2"/>
  <c r="OC22" i="2"/>
  <c r="OD22" i="2"/>
  <c r="OE22" i="2"/>
  <c r="OF22" i="2"/>
  <c r="OG22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DL24" i="2"/>
  <c r="DM24" i="2"/>
  <c r="DN24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EB24" i="2"/>
  <c r="EC24" i="2"/>
  <c r="ED24" i="2"/>
  <c r="EE24" i="2"/>
  <c r="EF24" i="2"/>
  <c r="EG24" i="2"/>
  <c r="EH24" i="2"/>
  <c r="EI24" i="2"/>
  <c r="EJ24" i="2"/>
  <c r="EK24" i="2"/>
  <c r="EL24" i="2"/>
  <c r="EM24" i="2"/>
  <c r="EN24" i="2"/>
  <c r="EO24" i="2"/>
  <c r="EP24" i="2"/>
  <c r="EQ24" i="2"/>
  <c r="ER24" i="2"/>
  <c r="ES24" i="2"/>
  <c r="ET24" i="2"/>
  <c r="EU24" i="2"/>
  <c r="EV24" i="2"/>
  <c r="EW24" i="2"/>
  <c r="EX24" i="2"/>
  <c r="EY24" i="2"/>
  <c r="EZ24" i="2"/>
  <c r="FA24" i="2"/>
  <c r="FB24" i="2"/>
  <c r="FC24" i="2"/>
  <c r="FD24" i="2"/>
  <c r="FE24" i="2"/>
  <c r="FF24" i="2"/>
  <c r="FG24" i="2"/>
  <c r="FH24" i="2"/>
  <c r="FI24" i="2"/>
  <c r="FJ24" i="2"/>
  <c r="FK24" i="2"/>
  <c r="FL24" i="2"/>
  <c r="FM24" i="2"/>
  <c r="FN24" i="2"/>
  <c r="FO24" i="2"/>
  <c r="FP24" i="2"/>
  <c r="FQ24" i="2"/>
  <c r="FR24" i="2"/>
  <c r="FS24" i="2"/>
  <c r="FT24" i="2"/>
  <c r="FU24" i="2"/>
  <c r="FV24" i="2"/>
  <c r="FW24" i="2"/>
  <c r="FX24" i="2"/>
  <c r="FY24" i="2"/>
  <c r="FZ24" i="2"/>
  <c r="GA24" i="2"/>
  <c r="GB24" i="2"/>
  <c r="GC24" i="2"/>
  <c r="GD24" i="2"/>
  <c r="GE24" i="2"/>
  <c r="GF24" i="2"/>
  <c r="GG24" i="2"/>
  <c r="GH24" i="2"/>
  <c r="GI24" i="2"/>
  <c r="GJ24" i="2"/>
  <c r="GK24" i="2"/>
  <c r="GL24" i="2"/>
  <c r="GM24" i="2"/>
  <c r="GN24" i="2"/>
  <c r="GO24" i="2"/>
  <c r="GP24" i="2"/>
  <c r="GQ24" i="2"/>
  <c r="GR24" i="2"/>
  <c r="GS24" i="2"/>
  <c r="GT24" i="2"/>
  <c r="GU24" i="2"/>
  <c r="GV24" i="2"/>
  <c r="GW24" i="2"/>
  <c r="GX24" i="2"/>
  <c r="GY24" i="2"/>
  <c r="GZ24" i="2"/>
  <c r="HA24" i="2"/>
  <c r="HB24" i="2"/>
  <c r="HC24" i="2"/>
  <c r="HD24" i="2"/>
  <c r="HE24" i="2"/>
  <c r="HF24" i="2"/>
  <c r="HG24" i="2"/>
  <c r="HH24" i="2"/>
  <c r="HI24" i="2"/>
  <c r="HJ24" i="2"/>
  <c r="HK24" i="2"/>
  <c r="HL24" i="2"/>
  <c r="HM24" i="2"/>
  <c r="HN24" i="2"/>
  <c r="HO24" i="2"/>
  <c r="HP24" i="2"/>
  <c r="HQ24" i="2"/>
  <c r="HR24" i="2"/>
  <c r="HS24" i="2"/>
  <c r="HT24" i="2"/>
  <c r="HU24" i="2"/>
  <c r="HV24" i="2"/>
  <c r="HW24" i="2"/>
  <c r="HX24" i="2"/>
  <c r="HY24" i="2"/>
  <c r="HZ24" i="2"/>
  <c r="IA24" i="2"/>
  <c r="IB24" i="2"/>
  <c r="IC24" i="2"/>
  <c r="ID24" i="2"/>
  <c r="IE24" i="2"/>
  <c r="IF24" i="2"/>
  <c r="IG24" i="2"/>
  <c r="IH24" i="2"/>
  <c r="II24" i="2"/>
  <c r="IJ24" i="2"/>
  <c r="IK24" i="2"/>
  <c r="IL24" i="2"/>
  <c r="IM24" i="2"/>
  <c r="IN24" i="2"/>
  <c r="IO24" i="2"/>
  <c r="IP24" i="2"/>
  <c r="IQ24" i="2"/>
  <c r="IR24" i="2"/>
  <c r="IS24" i="2"/>
  <c r="IT24" i="2"/>
  <c r="IU24" i="2"/>
  <c r="IV24" i="2"/>
  <c r="IW24" i="2"/>
  <c r="IX24" i="2"/>
  <c r="IY24" i="2"/>
  <c r="IZ24" i="2"/>
  <c r="JA24" i="2"/>
  <c r="JB24" i="2"/>
  <c r="JC24" i="2"/>
  <c r="JD24" i="2"/>
  <c r="JE24" i="2"/>
  <c r="JF24" i="2"/>
  <c r="JG24" i="2"/>
  <c r="JH24" i="2"/>
  <c r="JI24" i="2"/>
  <c r="JJ24" i="2"/>
  <c r="JK24" i="2"/>
  <c r="JL24" i="2"/>
  <c r="JM24" i="2"/>
  <c r="JN24" i="2"/>
  <c r="JO24" i="2"/>
  <c r="JP24" i="2"/>
  <c r="JQ24" i="2"/>
  <c r="JR24" i="2"/>
  <c r="JS24" i="2"/>
  <c r="JT24" i="2"/>
  <c r="JU24" i="2"/>
  <c r="JV24" i="2"/>
  <c r="JW24" i="2"/>
  <c r="JX24" i="2"/>
  <c r="JY24" i="2"/>
  <c r="JZ24" i="2"/>
  <c r="KA24" i="2"/>
  <c r="KB24" i="2"/>
  <c r="KC24" i="2"/>
  <c r="KD24" i="2"/>
  <c r="KE24" i="2"/>
  <c r="KF24" i="2"/>
  <c r="KG24" i="2"/>
  <c r="KH24" i="2"/>
  <c r="KI24" i="2"/>
  <c r="KJ24" i="2"/>
  <c r="KK24" i="2"/>
  <c r="KL24" i="2"/>
  <c r="KM24" i="2"/>
  <c r="KN24" i="2"/>
  <c r="KO24" i="2"/>
  <c r="KP24" i="2"/>
  <c r="KQ24" i="2"/>
  <c r="KR24" i="2"/>
  <c r="KS24" i="2"/>
  <c r="KT24" i="2"/>
  <c r="KU24" i="2"/>
  <c r="KV24" i="2"/>
  <c r="KW24" i="2"/>
  <c r="KX24" i="2"/>
  <c r="KY24" i="2"/>
  <c r="KZ24" i="2"/>
  <c r="LA24" i="2"/>
  <c r="LB24" i="2"/>
  <c r="LC24" i="2"/>
  <c r="LD24" i="2"/>
  <c r="LE24" i="2"/>
  <c r="LF24" i="2"/>
  <c r="LG24" i="2"/>
  <c r="LH24" i="2"/>
  <c r="LI24" i="2"/>
  <c r="LJ24" i="2"/>
  <c r="LK24" i="2"/>
  <c r="LL24" i="2"/>
  <c r="LM24" i="2"/>
  <c r="LN24" i="2"/>
  <c r="LO24" i="2"/>
  <c r="LP24" i="2"/>
  <c r="LQ24" i="2"/>
  <c r="LR24" i="2"/>
  <c r="LS24" i="2"/>
  <c r="LT24" i="2"/>
  <c r="LU24" i="2"/>
  <c r="LV24" i="2"/>
  <c r="LW24" i="2"/>
  <c r="LX24" i="2"/>
  <c r="LY24" i="2"/>
  <c r="LZ24" i="2"/>
  <c r="MA24" i="2"/>
  <c r="MB24" i="2"/>
  <c r="MC24" i="2"/>
  <c r="MD24" i="2"/>
  <c r="ME24" i="2"/>
  <c r="MF24" i="2"/>
  <c r="MG24" i="2"/>
  <c r="MH24" i="2"/>
  <c r="MI24" i="2"/>
  <c r="MJ24" i="2"/>
  <c r="MK24" i="2"/>
  <c r="ML24" i="2"/>
  <c r="MM24" i="2"/>
  <c r="MN24" i="2"/>
  <c r="MO24" i="2"/>
  <c r="MP24" i="2"/>
  <c r="MQ24" i="2"/>
  <c r="MR24" i="2"/>
  <c r="MS24" i="2"/>
  <c r="MT24" i="2"/>
  <c r="MU24" i="2"/>
  <c r="MV24" i="2"/>
  <c r="MW24" i="2"/>
  <c r="MX24" i="2"/>
  <c r="MY24" i="2"/>
  <c r="MZ24" i="2"/>
  <c r="NA24" i="2"/>
  <c r="NB24" i="2"/>
  <c r="NC24" i="2"/>
  <c r="ND24" i="2"/>
  <c r="NE24" i="2"/>
  <c r="NF24" i="2"/>
  <c r="NG24" i="2"/>
  <c r="NH24" i="2"/>
  <c r="NI24" i="2"/>
  <c r="NJ24" i="2"/>
  <c r="NK24" i="2"/>
  <c r="NL24" i="2"/>
  <c r="NM24" i="2"/>
  <c r="NN24" i="2"/>
  <c r="NO24" i="2"/>
  <c r="NP24" i="2"/>
  <c r="NQ24" i="2"/>
  <c r="NR24" i="2"/>
  <c r="NS24" i="2"/>
  <c r="NT24" i="2"/>
  <c r="NU24" i="2"/>
  <c r="NV24" i="2"/>
  <c r="NW24" i="2"/>
  <c r="NX24" i="2"/>
  <c r="NY24" i="2"/>
  <c r="NZ24" i="2"/>
  <c r="OA24" i="2"/>
  <c r="OB24" i="2"/>
  <c r="OC24" i="2"/>
  <c r="OD24" i="2"/>
  <c r="OE24" i="2"/>
  <c r="OF24" i="2"/>
  <c r="OG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EA25" i="2"/>
  <c r="EB25" i="2"/>
  <c r="EC25" i="2"/>
  <c r="ED25" i="2"/>
  <c r="EE25" i="2"/>
  <c r="EF25" i="2"/>
  <c r="EG25" i="2"/>
  <c r="EH25" i="2"/>
  <c r="EI25" i="2"/>
  <c r="EJ25" i="2"/>
  <c r="EK25" i="2"/>
  <c r="EL25" i="2"/>
  <c r="EM25" i="2"/>
  <c r="EN25" i="2"/>
  <c r="EO25" i="2"/>
  <c r="EP25" i="2"/>
  <c r="EQ25" i="2"/>
  <c r="ER25" i="2"/>
  <c r="ES25" i="2"/>
  <c r="ET25" i="2"/>
  <c r="EU25" i="2"/>
  <c r="EV25" i="2"/>
  <c r="EW25" i="2"/>
  <c r="EX25" i="2"/>
  <c r="EY25" i="2"/>
  <c r="EZ25" i="2"/>
  <c r="FA25" i="2"/>
  <c r="FB25" i="2"/>
  <c r="FC25" i="2"/>
  <c r="FD25" i="2"/>
  <c r="FE25" i="2"/>
  <c r="FF25" i="2"/>
  <c r="FG25" i="2"/>
  <c r="FH25" i="2"/>
  <c r="FI25" i="2"/>
  <c r="FJ25" i="2"/>
  <c r="FK25" i="2"/>
  <c r="FL25" i="2"/>
  <c r="FM25" i="2"/>
  <c r="FN25" i="2"/>
  <c r="FO25" i="2"/>
  <c r="FP25" i="2"/>
  <c r="FQ25" i="2"/>
  <c r="FR25" i="2"/>
  <c r="FS25" i="2"/>
  <c r="FT25" i="2"/>
  <c r="FU25" i="2"/>
  <c r="FV25" i="2"/>
  <c r="FW25" i="2"/>
  <c r="FX25" i="2"/>
  <c r="FY25" i="2"/>
  <c r="FZ25" i="2"/>
  <c r="GA25" i="2"/>
  <c r="GB25" i="2"/>
  <c r="GC25" i="2"/>
  <c r="GD25" i="2"/>
  <c r="GE25" i="2"/>
  <c r="GF25" i="2"/>
  <c r="GG25" i="2"/>
  <c r="GH25" i="2"/>
  <c r="GI25" i="2"/>
  <c r="GJ25" i="2"/>
  <c r="GK25" i="2"/>
  <c r="GL25" i="2"/>
  <c r="GM25" i="2"/>
  <c r="GN25" i="2"/>
  <c r="GO25" i="2"/>
  <c r="GP25" i="2"/>
  <c r="GQ25" i="2"/>
  <c r="GR25" i="2"/>
  <c r="GS25" i="2"/>
  <c r="GT25" i="2"/>
  <c r="GU25" i="2"/>
  <c r="GV25" i="2"/>
  <c r="GW25" i="2"/>
  <c r="GX25" i="2"/>
  <c r="GY25" i="2"/>
  <c r="GZ25" i="2"/>
  <c r="HA25" i="2"/>
  <c r="HB25" i="2"/>
  <c r="HC25" i="2"/>
  <c r="HD25" i="2"/>
  <c r="HE25" i="2"/>
  <c r="HF25" i="2"/>
  <c r="HG25" i="2"/>
  <c r="HH25" i="2"/>
  <c r="HI25" i="2"/>
  <c r="HJ25" i="2"/>
  <c r="HK25" i="2"/>
  <c r="HL25" i="2"/>
  <c r="HM25" i="2"/>
  <c r="HN25" i="2"/>
  <c r="HO25" i="2"/>
  <c r="HP25" i="2"/>
  <c r="HQ25" i="2"/>
  <c r="HR25" i="2"/>
  <c r="HS25" i="2"/>
  <c r="HT25" i="2"/>
  <c r="HU25" i="2"/>
  <c r="HV25" i="2"/>
  <c r="HW25" i="2"/>
  <c r="HX25" i="2"/>
  <c r="HY25" i="2"/>
  <c r="HZ25" i="2"/>
  <c r="IA25" i="2"/>
  <c r="IB25" i="2"/>
  <c r="IC25" i="2"/>
  <c r="ID25" i="2"/>
  <c r="IE25" i="2"/>
  <c r="IF25" i="2"/>
  <c r="IG25" i="2"/>
  <c r="IH25" i="2"/>
  <c r="II25" i="2"/>
  <c r="IJ25" i="2"/>
  <c r="IK25" i="2"/>
  <c r="IL25" i="2"/>
  <c r="IM25" i="2"/>
  <c r="IN25" i="2"/>
  <c r="IO25" i="2"/>
  <c r="IP25" i="2"/>
  <c r="IQ25" i="2"/>
  <c r="IR25" i="2"/>
  <c r="IS25" i="2"/>
  <c r="IT25" i="2"/>
  <c r="IU25" i="2"/>
  <c r="IV25" i="2"/>
  <c r="IW25" i="2"/>
  <c r="IX25" i="2"/>
  <c r="IY25" i="2"/>
  <c r="IZ25" i="2"/>
  <c r="JA25" i="2"/>
  <c r="JB25" i="2"/>
  <c r="JC25" i="2"/>
  <c r="JD25" i="2"/>
  <c r="JE25" i="2"/>
  <c r="JF25" i="2"/>
  <c r="JG25" i="2"/>
  <c r="JH25" i="2"/>
  <c r="JI25" i="2"/>
  <c r="JJ25" i="2"/>
  <c r="JK25" i="2"/>
  <c r="JL25" i="2"/>
  <c r="JM25" i="2"/>
  <c r="JN25" i="2"/>
  <c r="JO25" i="2"/>
  <c r="JP25" i="2"/>
  <c r="JQ25" i="2"/>
  <c r="JR25" i="2"/>
  <c r="JS25" i="2"/>
  <c r="JT25" i="2"/>
  <c r="JU25" i="2"/>
  <c r="JV25" i="2"/>
  <c r="JW25" i="2"/>
  <c r="JX25" i="2"/>
  <c r="JY25" i="2"/>
  <c r="JZ25" i="2"/>
  <c r="KA25" i="2"/>
  <c r="KB25" i="2"/>
  <c r="KC25" i="2"/>
  <c r="KD25" i="2"/>
  <c r="KE25" i="2"/>
  <c r="KF25" i="2"/>
  <c r="KG25" i="2"/>
  <c r="KH25" i="2"/>
  <c r="KI25" i="2"/>
  <c r="KJ25" i="2"/>
  <c r="KK25" i="2"/>
  <c r="KL25" i="2"/>
  <c r="KM25" i="2"/>
  <c r="KN25" i="2"/>
  <c r="KO25" i="2"/>
  <c r="KP25" i="2"/>
  <c r="KQ25" i="2"/>
  <c r="KR25" i="2"/>
  <c r="KS25" i="2"/>
  <c r="KT25" i="2"/>
  <c r="KU25" i="2"/>
  <c r="KV25" i="2"/>
  <c r="KW25" i="2"/>
  <c r="KX25" i="2"/>
  <c r="KY25" i="2"/>
  <c r="KZ25" i="2"/>
  <c r="LA25" i="2"/>
  <c r="LB25" i="2"/>
  <c r="LC25" i="2"/>
  <c r="LD25" i="2"/>
  <c r="LE25" i="2"/>
  <c r="LF25" i="2"/>
  <c r="LG25" i="2"/>
  <c r="LH25" i="2"/>
  <c r="LI25" i="2"/>
  <c r="LJ25" i="2"/>
  <c r="LK25" i="2"/>
  <c r="LL25" i="2"/>
  <c r="LM25" i="2"/>
  <c r="LN25" i="2"/>
  <c r="LO25" i="2"/>
  <c r="LP25" i="2"/>
  <c r="LQ25" i="2"/>
  <c r="LR25" i="2"/>
  <c r="LS25" i="2"/>
  <c r="LT25" i="2"/>
  <c r="LU25" i="2"/>
  <c r="LV25" i="2"/>
  <c r="LW25" i="2"/>
  <c r="LX25" i="2"/>
  <c r="LY25" i="2"/>
  <c r="LZ25" i="2"/>
  <c r="MA25" i="2"/>
  <c r="MB25" i="2"/>
  <c r="MC25" i="2"/>
  <c r="MD25" i="2"/>
  <c r="ME25" i="2"/>
  <c r="MF25" i="2"/>
  <c r="MG25" i="2"/>
  <c r="MH25" i="2"/>
  <c r="MI25" i="2"/>
  <c r="MJ25" i="2"/>
  <c r="MK25" i="2"/>
  <c r="ML25" i="2"/>
  <c r="MM25" i="2"/>
  <c r="MN25" i="2"/>
  <c r="MO25" i="2"/>
  <c r="MP25" i="2"/>
  <c r="MQ25" i="2"/>
  <c r="MR25" i="2"/>
  <c r="MS25" i="2"/>
  <c r="MT25" i="2"/>
  <c r="MU25" i="2"/>
  <c r="MV25" i="2"/>
  <c r="MW25" i="2"/>
  <c r="MX25" i="2"/>
  <c r="MY25" i="2"/>
  <c r="MZ25" i="2"/>
  <c r="NA25" i="2"/>
  <c r="NB25" i="2"/>
  <c r="NC25" i="2"/>
  <c r="ND25" i="2"/>
  <c r="NE25" i="2"/>
  <c r="NF25" i="2"/>
  <c r="NG25" i="2"/>
  <c r="NH25" i="2"/>
  <c r="NI25" i="2"/>
  <c r="NJ25" i="2"/>
  <c r="NK25" i="2"/>
  <c r="NL25" i="2"/>
  <c r="NM25" i="2"/>
  <c r="NN25" i="2"/>
  <c r="NO25" i="2"/>
  <c r="NP25" i="2"/>
  <c r="NQ25" i="2"/>
  <c r="NR25" i="2"/>
  <c r="NS25" i="2"/>
  <c r="NT25" i="2"/>
  <c r="NU25" i="2"/>
  <c r="NV25" i="2"/>
  <c r="NW25" i="2"/>
  <c r="NX25" i="2"/>
  <c r="NY25" i="2"/>
  <c r="NZ25" i="2"/>
  <c r="OA25" i="2"/>
  <c r="OB25" i="2"/>
  <c r="OC25" i="2"/>
  <c r="OD25" i="2"/>
  <c r="OE25" i="2"/>
  <c r="OF25" i="2"/>
  <c r="OG25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EB27" i="2"/>
  <c r="EC27" i="2"/>
  <c r="ED27" i="2"/>
  <c r="EE27" i="2"/>
  <c r="EF27" i="2"/>
  <c r="EG27" i="2"/>
  <c r="EH27" i="2"/>
  <c r="EI27" i="2"/>
  <c r="EJ27" i="2"/>
  <c r="EK27" i="2"/>
  <c r="EL27" i="2"/>
  <c r="EM27" i="2"/>
  <c r="EN27" i="2"/>
  <c r="EO27" i="2"/>
  <c r="EP27" i="2"/>
  <c r="EQ27" i="2"/>
  <c r="ER27" i="2"/>
  <c r="ES27" i="2"/>
  <c r="ET27" i="2"/>
  <c r="EU27" i="2"/>
  <c r="EV27" i="2"/>
  <c r="EW27" i="2"/>
  <c r="EX27" i="2"/>
  <c r="EY27" i="2"/>
  <c r="EZ27" i="2"/>
  <c r="FA27" i="2"/>
  <c r="FB27" i="2"/>
  <c r="FC27" i="2"/>
  <c r="FD27" i="2"/>
  <c r="FE27" i="2"/>
  <c r="FF27" i="2"/>
  <c r="FG27" i="2"/>
  <c r="FH27" i="2"/>
  <c r="FI27" i="2"/>
  <c r="FJ27" i="2"/>
  <c r="FK27" i="2"/>
  <c r="FL27" i="2"/>
  <c r="FM27" i="2"/>
  <c r="FN27" i="2"/>
  <c r="FO27" i="2"/>
  <c r="FP27" i="2"/>
  <c r="FQ27" i="2"/>
  <c r="FR27" i="2"/>
  <c r="FS27" i="2"/>
  <c r="FT27" i="2"/>
  <c r="FU27" i="2"/>
  <c r="FV27" i="2"/>
  <c r="FW27" i="2"/>
  <c r="FX27" i="2"/>
  <c r="FY27" i="2"/>
  <c r="FZ27" i="2"/>
  <c r="GA27" i="2"/>
  <c r="GB27" i="2"/>
  <c r="GC27" i="2"/>
  <c r="GD27" i="2"/>
  <c r="GE27" i="2"/>
  <c r="GF27" i="2"/>
  <c r="GG27" i="2"/>
  <c r="GH27" i="2"/>
  <c r="GI27" i="2"/>
  <c r="GJ27" i="2"/>
  <c r="GK27" i="2"/>
  <c r="GL27" i="2"/>
  <c r="GM27" i="2"/>
  <c r="GN27" i="2"/>
  <c r="GO27" i="2"/>
  <c r="GP27" i="2"/>
  <c r="GQ27" i="2"/>
  <c r="GR27" i="2"/>
  <c r="GS27" i="2"/>
  <c r="GT27" i="2"/>
  <c r="GU27" i="2"/>
  <c r="GV27" i="2"/>
  <c r="GW27" i="2"/>
  <c r="GX27" i="2"/>
  <c r="GY27" i="2"/>
  <c r="GZ27" i="2"/>
  <c r="HA27" i="2"/>
  <c r="HB27" i="2"/>
  <c r="HC27" i="2"/>
  <c r="HD27" i="2"/>
  <c r="HE27" i="2"/>
  <c r="HF27" i="2"/>
  <c r="HG27" i="2"/>
  <c r="HH27" i="2"/>
  <c r="HI27" i="2"/>
  <c r="HJ27" i="2"/>
  <c r="HK27" i="2"/>
  <c r="HL27" i="2"/>
  <c r="HM27" i="2"/>
  <c r="HN27" i="2"/>
  <c r="HO27" i="2"/>
  <c r="HP27" i="2"/>
  <c r="HQ27" i="2"/>
  <c r="HR27" i="2"/>
  <c r="HS27" i="2"/>
  <c r="HT27" i="2"/>
  <c r="HU27" i="2"/>
  <c r="HV27" i="2"/>
  <c r="HW27" i="2"/>
  <c r="HX27" i="2"/>
  <c r="HY27" i="2"/>
  <c r="HZ27" i="2"/>
  <c r="IA27" i="2"/>
  <c r="IB27" i="2"/>
  <c r="IC27" i="2"/>
  <c r="ID27" i="2"/>
  <c r="IE27" i="2"/>
  <c r="IF27" i="2"/>
  <c r="IG27" i="2"/>
  <c r="IH27" i="2"/>
  <c r="II27" i="2"/>
  <c r="IJ27" i="2"/>
  <c r="IK27" i="2"/>
  <c r="IL27" i="2"/>
  <c r="IM27" i="2"/>
  <c r="IN27" i="2"/>
  <c r="IO27" i="2"/>
  <c r="IP27" i="2"/>
  <c r="IQ27" i="2"/>
  <c r="IR27" i="2"/>
  <c r="IS27" i="2"/>
  <c r="IT27" i="2"/>
  <c r="IU27" i="2"/>
  <c r="IV27" i="2"/>
  <c r="IW27" i="2"/>
  <c r="IX27" i="2"/>
  <c r="IY27" i="2"/>
  <c r="IZ27" i="2"/>
  <c r="JA27" i="2"/>
  <c r="JB27" i="2"/>
  <c r="JC27" i="2"/>
  <c r="JD27" i="2"/>
  <c r="JE27" i="2"/>
  <c r="JF27" i="2"/>
  <c r="JG27" i="2"/>
  <c r="JH27" i="2"/>
  <c r="JI27" i="2"/>
  <c r="JJ27" i="2"/>
  <c r="JK27" i="2"/>
  <c r="JL27" i="2"/>
  <c r="JM27" i="2"/>
  <c r="JN27" i="2"/>
  <c r="JO27" i="2"/>
  <c r="JP27" i="2"/>
  <c r="JQ27" i="2"/>
  <c r="JR27" i="2"/>
  <c r="JS27" i="2"/>
  <c r="JT27" i="2"/>
  <c r="JU27" i="2"/>
  <c r="JV27" i="2"/>
  <c r="JW27" i="2"/>
  <c r="JX27" i="2"/>
  <c r="JY27" i="2"/>
  <c r="JZ27" i="2"/>
  <c r="KA27" i="2"/>
  <c r="KB27" i="2"/>
  <c r="KC27" i="2"/>
  <c r="KD27" i="2"/>
  <c r="KE27" i="2"/>
  <c r="KF27" i="2"/>
  <c r="KG27" i="2"/>
  <c r="KH27" i="2"/>
  <c r="KI27" i="2"/>
  <c r="KJ27" i="2"/>
  <c r="KK27" i="2"/>
  <c r="KL27" i="2"/>
  <c r="KM27" i="2"/>
  <c r="KN27" i="2"/>
  <c r="KO27" i="2"/>
  <c r="KP27" i="2"/>
  <c r="KQ27" i="2"/>
  <c r="KR27" i="2"/>
  <c r="KS27" i="2"/>
  <c r="KT27" i="2"/>
  <c r="KU27" i="2"/>
  <c r="KV27" i="2"/>
  <c r="KW27" i="2"/>
  <c r="KX27" i="2"/>
  <c r="KY27" i="2"/>
  <c r="KZ27" i="2"/>
  <c r="LA27" i="2"/>
  <c r="LB27" i="2"/>
  <c r="LC27" i="2"/>
  <c r="LD27" i="2"/>
  <c r="LE27" i="2"/>
  <c r="LF27" i="2"/>
  <c r="LG27" i="2"/>
  <c r="LH27" i="2"/>
  <c r="LI27" i="2"/>
  <c r="LJ27" i="2"/>
  <c r="LK27" i="2"/>
  <c r="LL27" i="2"/>
  <c r="LM27" i="2"/>
  <c r="LN27" i="2"/>
  <c r="LO27" i="2"/>
  <c r="LP27" i="2"/>
  <c r="LQ27" i="2"/>
  <c r="LR27" i="2"/>
  <c r="LS27" i="2"/>
  <c r="LT27" i="2"/>
  <c r="LU27" i="2"/>
  <c r="LV27" i="2"/>
  <c r="LW27" i="2"/>
  <c r="LX27" i="2"/>
  <c r="LY27" i="2"/>
  <c r="LZ27" i="2"/>
  <c r="MA27" i="2"/>
  <c r="MB27" i="2"/>
  <c r="MC27" i="2"/>
  <c r="MD27" i="2"/>
  <c r="ME27" i="2"/>
  <c r="MF27" i="2"/>
  <c r="MG27" i="2"/>
  <c r="MH27" i="2"/>
  <c r="MI27" i="2"/>
  <c r="MJ27" i="2"/>
  <c r="MK27" i="2"/>
  <c r="ML27" i="2"/>
  <c r="MM27" i="2"/>
  <c r="MN27" i="2"/>
  <c r="MO27" i="2"/>
  <c r="MP27" i="2"/>
  <c r="MQ27" i="2"/>
  <c r="MR27" i="2"/>
  <c r="MS27" i="2"/>
  <c r="MT27" i="2"/>
  <c r="MU27" i="2"/>
  <c r="MV27" i="2"/>
  <c r="MW27" i="2"/>
  <c r="MX27" i="2"/>
  <c r="MY27" i="2"/>
  <c r="MZ27" i="2"/>
  <c r="NA27" i="2"/>
  <c r="NB27" i="2"/>
  <c r="NC27" i="2"/>
  <c r="ND27" i="2"/>
  <c r="NE27" i="2"/>
  <c r="NF27" i="2"/>
  <c r="NG27" i="2"/>
  <c r="NH27" i="2"/>
  <c r="NI27" i="2"/>
  <c r="NJ27" i="2"/>
  <c r="NK27" i="2"/>
  <c r="NL27" i="2"/>
  <c r="NM27" i="2"/>
  <c r="NN27" i="2"/>
  <c r="NO27" i="2"/>
  <c r="NP27" i="2"/>
  <c r="NQ27" i="2"/>
  <c r="NR27" i="2"/>
  <c r="NS27" i="2"/>
  <c r="NT27" i="2"/>
  <c r="NU27" i="2"/>
  <c r="NV27" i="2"/>
  <c r="NW27" i="2"/>
  <c r="NX27" i="2"/>
  <c r="NY27" i="2"/>
  <c r="NZ27" i="2"/>
  <c r="OA27" i="2"/>
  <c r="OB27" i="2"/>
  <c r="OC27" i="2"/>
  <c r="OD27" i="2"/>
  <c r="OE27" i="2"/>
  <c r="OF27" i="2"/>
  <c r="OG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EB28" i="2"/>
  <c r="EC28" i="2"/>
  <c r="ED28" i="2"/>
  <c r="EE28" i="2"/>
  <c r="EF28" i="2"/>
  <c r="EG28" i="2"/>
  <c r="EH28" i="2"/>
  <c r="EI28" i="2"/>
  <c r="EJ28" i="2"/>
  <c r="EK28" i="2"/>
  <c r="EL28" i="2"/>
  <c r="EM28" i="2"/>
  <c r="EN28" i="2"/>
  <c r="EO28" i="2"/>
  <c r="EP28" i="2"/>
  <c r="EQ28" i="2"/>
  <c r="ER28" i="2"/>
  <c r="ES28" i="2"/>
  <c r="ET28" i="2"/>
  <c r="EU28" i="2"/>
  <c r="EV28" i="2"/>
  <c r="EW28" i="2"/>
  <c r="EX28" i="2"/>
  <c r="EY28" i="2"/>
  <c r="EZ28" i="2"/>
  <c r="FA28" i="2"/>
  <c r="FB28" i="2"/>
  <c r="FC28" i="2"/>
  <c r="FD28" i="2"/>
  <c r="FE28" i="2"/>
  <c r="FF28" i="2"/>
  <c r="FG28" i="2"/>
  <c r="FH28" i="2"/>
  <c r="FI28" i="2"/>
  <c r="FJ28" i="2"/>
  <c r="FK28" i="2"/>
  <c r="FL28" i="2"/>
  <c r="FM28" i="2"/>
  <c r="FN28" i="2"/>
  <c r="FO28" i="2"/>
  <c r="FP28" i="2"/>
  <c r="FQ28" i="2"/>
  <c r="FR28" i="2"/>
  <c r="FS28" i="2"/>
  <c r="FT28" i="2"/>
  <c r="FU28" i="2"/>
  <c r="FV28" i="2"/>
  <c r="FW28" i="2"/>
  <c r="FX28" i="2"/>
  <c r="FY28" i="2"/>
  <c r="FZ28" i="2"/>
  <c r="GA28" i="2"/>
  <c r="GB28" i="2"/>
  <c r="GC28" i="2"/>
  <c r="GD28" i="2"/>
  <c r="GE28" i="2"/>
  <c r="GF28" i="2"/>
  <c r="GG28" i="2"/>
  <c r="GH28" i="2"/>
  <c r="GI28" i="2"/>
  <c r="GJ28" i="2"/>
  <c r="GK28" i="2"/>
  <c r="GL28" i="2"/>
  <c r="GM28" i="2"/>
  <c r="GN28" i="2"/>
  <c r="GO28" i="2"/>
  <c r="GP28" i="2"/>
  <c r="GQ28" i="2"/>
  <c r="GR28" i="2"/>
  <c r="GS28" i="2"/>
  <c r="GT28" i="2"/>
  <c r="GU28" i="2"/>
  <c r="GV28" i="2"/>
  <c r="GW28" i="2"/>
  <c r="GX28" i="2"/>
  <c r="GY28" i="2"/>
  <c r="GZ28" i="2"/>
  <c r="HA28" i="2"/>
  <c r="HB28" i="2"/>
  <c r="HC28" i="2"/>
  <c r="HD28" i="2"/>
  <c r="HE28" i="2"/>
  <c r="HF28" i="2"/>
  <c r="HG28" i="2"/>
  <c r="HH28" i="2"/>
  <c r="HI28" i="2"/>
  <c r="HJ28" i="2"/>
  <c r="HK28" i="2"/>
  <c r="HL28" i="2"/>
  <c r="HM28" i="2"/>
  <c r="HN28" i="2"/>
  <c r="HO28" i="2"/>
  <c r="HP28" i="2"/>
  <c r="HQ28" i="2"/>
  <c r="HR28" i="2"/>
  <c r="HS28" i="2"/>
  <c r="HT28" i="2"/>
  <c r="HU28" i="2"/>
  <c r="HV28" i="2"/>
  <c r="HW28" i="2"/>
  <c r="HX28" i="2"/>
  <c r="HY28" i="2"/>
  <c r="HZ28" i="2"/>
  <c r="IA28" i="2"/>
  <c r="IB28" i="2"/>
  <c r="IC28" i="2"/>
  <c r="ID28" i="2"/>
  <c r="IE28" i="2"/>
  <c r="IF28" i="2"/>
  <c r="IG28" i="2"/>
  <c r="IH28" i="2"/>
  <c r="II28" i="2"/>
  <c r="IJ28" i="2"/>
  <c r="IK28" i="2"/>
  <c r="IL28" i="2"/>
  <c r="IM28" i="2"/>
  <c r="IN28" i="2"/>
  <c r="IO28" i="2"/>
  <c r="IP28" i="2"/>
  <c r="IQ28" i="2"/>
  <c r="IR28" i="2"/>
  <c r="IS28" i="2"/>
  <c r="IT28" i="2"/>
  <c r="IU28" i="2"/>
  <c r="IV28" i="2"/>
  <c r="IW28" i="2"/>
  <c r="IX28" i="2"/>
  <c r="IY28" i="2"/>
  <c r="IZ28" i="2"/>
  <c r="JA28" i="2"/>
  <c r="JB28" i="2"/>
  <c r="JC28" i="2"/>
  <c r="JD28" i="2"/>
  <c r="JE28" i="2"/>
  <c r="JF28" i="2"/>
  <c r="JG28" i="2"/>
  <c r="JH28" i="2"/>
  <c r="JI28" i="2"/>
  <c r="JJ28" i="2"/>
  <c r="JK28" i="2"/>
  <c r="JL28" i="2"/>
  <c r="JM28" i="2"/>
  <c r="JN28" i="2"/>
  <c r="JO28" i="2"/>
  <c r="JP28" i="2"/>
  <c r="JQ28" i="2"/>
  <c r="JR28" i="2"/>
  <c r="JS28" i="2"/>
  <c r="JT28" i="2"/>
  <c r="JU28" i="2"/>
  <c r="JV28" i="2"/>
  <c r="JW28" i="2"/>
  <c r="JX28" i="2"/>
  <c r="JY28" i="2"/>
  <c r="JZ28" i="2"/>
  <c r="KA28" i="2"/>
  <c r="KB28" i="2"/>
  <c r="KC28" i="2"/>
  <c r="KD28" i="2"/>
  <c r="KE28" i="2"/>
  <c r="KF28" i="2"/>
  <c r="KG28" i="2"/>
  <c r="KH28" i="2"/>
  <c r="KI28" i="2"/>
  <c r="KJ28" i="2"/>
  <c r="KK28" i="2"/>
  <c r="KL28" i="2"/>
  <c r="KM28" i="2"/>
  <c r="KN28" i="2"/>
  <c r="KO28" i="2"/>
  <c r="KP28" i="2"/>
  <c r="KQ28" i="2"/>
  <c r="KR28" i="2"/>
  <c r="KS28" i="2"/>
  <c r="KT28" i="2"/>
  <c r="KU28" i="2"/>
  <c r="KV28" i="2"/>
  <c r="KW28" i="2"/>
  <c r="KX28" i="2"/>
  <c r="KY28" i="2"/>
  <c r="KZ28" i="2"/>
  <c r="LA28" i="2"/>
  <c r="LB28" i="2"/>
  <c r="LC28" i="2"/>
  <c r="LD28" i="2"/>
  <c r="LE28" i="2"/>
  <c r="LF28" i="2"/>
  <c r="LG28" i="2"/>
  <c r="LH28" i="2"/>
  <c r="LI28" i="2"/>
  <c r="LJ28" i="2"/>
  <c r="LK28" i="2"/>
  <c r="LL28" i="2"/>
  <c r="LM28" i="2"/>
  <c r="LN28" i="2"/>
  <c r="LO28" i="2"/>
  <c r="LP28" i="2"/>
  <c r="LQ28" i="2"/>
  <c r="LR28" i="2"/>
  <c r="LS28" i="2"/>
  <c r="LT28" i="2"/>
  <c r="LU28" i="2"/>
  <c r="LV28" i="2"/>
  <c r="LW28" i="2"/>
  <c r="LX28" i="2"/>
  <c r="LY28" i="2"/>
  <c r="LZ28" i="2"/>
  <c r="MA28" i="2"/>
  <c r="MB28" i="2"/>
  <c r="MC28" i="2"/>
  <c r="MD28" i="2"/>
  <c r="ME28" i="2"/>
  <c r="MF28" i="2"/>
  <c r="MG28" i="2"/>
  <c r="MH28" i="2"/>
  <c r="MI28" i="2"/>
  <c r="MJ28" i="2"/>
  <c r="MK28" i="2"/>
  <c r="ML28" i="2"/>
  <c r="MM28" i="2"/>
  <c r="MN28" i="2"/>
  <c r="MO28" i="2"/>
  <c r="MP28" i="2"/>
  <c r="MQ28" i="2"/>
  <c r="MR28" i="2"/>
  <c r="MS28" i="2"/>
  <c r="MT28" i="2"/>
  <c r="MU28" i="2"/>
  <c r="MV28" i="2"/>
  <c r="MW28" i="2"/>
  <c r="MX28" i="2"/>
  <c r="MY28" i="2"/>
  <c r="MZ28" i="2"/>
  <c r="NA28" i="2"/>
  <c r="NB28" i="2"/>
  <c r="NC28" i="2"/>
  <c r="ND28" i="2"/>
  <c r="NE28" i="2"/>
  <c r="NF28" i="2"/>
  <c r="NG28" i="2"/>
  <c r="NH28" i="2"/>
  <c r="NI28" i="2"/>
  <c r="NJ28" i="2"/>
  <c r="NK28" i="2"/>
  <c r="NL28" i="2"/>
  <c r="NM28" i="2"/>
  <c r="NN28" i="2"/>
  <c r="NO28" i="2"/>
  <c r="NP28" i="2"/>
  <c r="NQ28" i="2"/>
  <c r="NR28" i="2"/>
  <c r="NS28" i="2"/>
  <c r="NT28" i="2"/>
  <c r="NU28" i="2"/>
  <c r="NV28" i="2"/>
  <c r="NW28" i="2"/>
  <c r="NX28" i="2"/>
  <c r="NY28" i="2"/>
  <c r="NZ28" i="2"/>
  <c r="OA28" i="2"/>
  <c r="OB28" i="2"/>
  <c r="OC28" i="2"/>
  <c r="OD28" i="2"/>
  <c r="OE28" i="2"/>
  <c r="OF28" i="2"/>
  <c r="OG28" i="2"/>
  <c r="B28" i="2"/>
  <c r="B27" i="2"/>
  <c r="B25" i="2"/>
  <c r="B24" i="2"/>
  <c r="B22" i="2"/>
  <c r="B21" i="2"/>
  <c r="B19" i="2"/>
  <c r="B18" i="2"/>
  <c r="B16" i="2"/>
  <c r="B15" i="2"/>
  <c r="B13" i="2"/>
  <c r="B12" i="2"/>
  <c r="B10" i="2"/>
  <c r="B9" i="2"/>
  <c r="B7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EM3" i="2"/>
  <c r="EN3" i="2"/>
  <c r="EO3" i="2"/>
  <c r="EP3" i="2"/>
  <c r="EQ3" i="2"/>
  <c r="ER3" i="2"/>
  <c r="ES3" i="2"/>
  <c r="ET3" i="2"/>
  <c r="EU3" i="2"/>
  <c r="EV3" i="2"/>
  <c r="EW3" i="2"/>
  <c r="EX3" i="2"/>
  <c r="EY3" i="2"/>
  <c r="EZ3" i="2"/>
  <c r="FA3" i="2"/>
  <c r="FB3" i="2"/>
  <c r="FC3" i="2"/>
  <c r="FD3" i="2"/>
  <c r="FE3" i="2"/>
  <c r="FF3" i="2"/>
  <c r="FG3" i="2"/>
  <c r="FH3" i="2"/>
  <c r="FI3" i="2"/>
  <c r="FJ3" i="2"/>
  <c r="FK3" i="2"/>
  <c r="FL3" i="2"/>
  <c r="FM3" i="2"/>
  <c r="FN3" i="2"/>
  <c r="FO3" i="2"/>
  <c r="FP3" i="2"/>
  <c r="FQ3" i="2"/>
  <c r="FR3" i="2"/>
  <c r="FS3" i="2"/>
  <c r="FT3" i="2"/>
  <c r="FU3" i="2"/>
  <c r="FV3" i="2"/>
  <c r="FW3" i="2"/>
  <c r="FX3" i="2"/>
  <c r="FY3" i="2"/>
  <c r="FZ3" i="2"/>
  <c r="GA3" i="2"/>
  <c r="GB3" i="2"/>
  <c r="GC3" i="2"/>
  <c r="GD3" i="2"/>
  <c r="GE3" i="2"/>
  <c r="GF3" i="2"/>
  <c r="GG3" i="2"/>
  <c r="GH3" i="2"/>
  <c r="GI3" i="2"/>
  <c r="GJ3" i="2"/>
  <c r="GK3" i="2"/>
  <c r="GL3" i="2"/>
  <c r="GM3" i="2"/>
  <c r="GN3" i="2"/>
  <c r="GO3" i="2"/>
  <c r="GP3" i="2"/>
  <c r="GQ3" i="2"/>
  <c r="GR3" i="2"/>
  <c r="GS3" i="2"/>
  <c r="GT3" i="2"/>
  <c r="GU3" i="2"/>
  <c r="GV3" i="2"/>
  <c r="GW3" i="2"/>
  <c r="GX3" i="2"/>
  <c r="GY3" i="2"/>
  <c r="GZ3" i="2"/>
  <c r="HA3" i="2"/>
  <c r="HB3" i="2"/>
  <c r="HC3" i="2"/>
  <c r="HD3" i="2"/>
  <c r="HE3" i="2"/>
  <c r="HF3" i="2"/>
  <c r="HG3" i="2"/>
  <c r="HH3" i="2"/>
  <c r="HI3" i="2"/>
  <c r="HJ3" i="2"/>
  <c r="HK3" i="2"/>
  <c r="HL3" i="2"/>
  <c r="HM3" i="2"/>
  <c r="HN3" i="2"/>
  <c r="HO3" i="2"/>
  <c r="HP3" i="2"/>
  <c r="HQ3" i="2"/>
  <c r="HR3" i="2"/>
  <c r="HS3" i="2"/>
  <c r="HT3" i="2"/>
  <c r="HU3" i="2"/>
  <c r="HV3" i="2"/>
  <c r="HW3" i="2"/>
  <c r="HX3" i="2"/>
  <c r="HY3" i="2"/>
  <c r="HZ3" i="2"/>
  <c r="IA3" i="2"/>
  <c r="IB3" i="2"/>
  <c r="IC3" i="2"/>
  <c r="ID3" i="2"/>
  <c r="IE3" i="2"/>
  <c r="IF3" i="2"/>
  <c r="IG3" i="2"/>
  <c r="IH3" i="2"/>
  <c r="II3" i="2"/>
  <c r="IJ3" i="2"/>
  <c r="IK3" i="2"/>
  <c r="IL3" i="2"/>
  <c r="IM3" i="2"/>
  <c r="IN3" i="2"/>
  <c r="IO3" i="2"/>
  <c r="IP3" i="2"/>
  <c r="IQ3" i="2"/>
  <c r="IR3" i="2"/>
  <c r="IS3" i="2"/>
  <c r="IT3" i="2"/>
  <c r="IU3" i="2"/>
  <c r="IV3" i="2"/>
  <c r="IW3" i="2"/>
  <c r="IX3" i="2"/>
  <c r="IY3" i="2"/>
  <c r="IZ3" i="2"/>
  <c r="JA3" i="2"/>
  <c r="JB3" i="2"/>
  <c r="JC3" i="2"/>
  <c r="JD3" i="2"/>
  <c r="JE3" i="2"/>
  <c r="JF3" i="2"/>
  <c r="JG3" i="2"/>
  <c r="JH3" i="2"/>
  <c r="JI3" i="2"/>
  <c r="JJ3" i="2"/>
  <c r="JK3" i="2"/>
  <c r="JL3" i="2"/>
  <c r="JM3" i="2"/>
  <c r="JN3" i="2"/>
  <c r="JO3" i="2"/>
  <c r="JP3" i="2"/>
  <c r="JQ3" i="2"/>
  <c r="JR3" i="2"/>
  <c r="JS3" i="2"/>
  <c r="JT3" i="2"/>
  <c r="JU3" i="2"/>
  <c r="JV3" i="2"/>
  <c r="JW3" i="2"/>
  <c r="JX3" i="2"/>
  <c r="JY3" i="2"/>
  <c r="JZ3" i="2"/>
  <c r="KA3" i="2"/>
  <c r="KB3" i="2"/>
  <c r="KC3" i="2"/>
  <c r="KD3" i="2"/>
  <c r="KE3" i="2"/>
  <c r="KF3" i="2"/>
  <c r="KG3" i="2"/>
  <c r="KH3" i="2"/>
  <c r="KI3" i="2"/>
  <c r="KJ3" i="2"/>
  <c r="KK3" i="2"/>
  <c r="KL3" i="2"/>
  <c r="KM3" i="2"/>
  <c r="KN3" i="2"/>
  <c r="KO3" i="2"/>
  <c r="KP3" i="2"/>
  <c r="KQ3" i="2"/>
  <c r="KR3" i="2"/>
  <c r="KS3" i="2"/>
  <c r="KT3" i="2"/>
  <c r="KU3" i="2"/>
  <c r="KV3" i="2"/>
  <c r="KW3" i="2"/>
  <c r="KX3" i="2"/>
  <c r="KY3" i="2"/>
  <c r="KZ3" i="2"/>
  <c r="LA3" i="2"/>
  <c r="LB3" i="2"/>
  <c r="LC3" i="2"/>
  <c r="LD3" i="2"/>
  <c r="LE3" i="2"/>
  <c r="LF3" i="2"/>
  <c r="LG3" i="2"/>
  <c r="LH3" i="2"/>
  <c r="LI3" i="2"/>
  <c r="LJ3" i="2"/>
  <c r="LK3" i="2"/>
  <c r="LL3" i="2"/>
  <c r="LM3" i="2"/>
  <c r="LN3" i="2"/>
  <c r="LO3" i="2"/>
  <c r="LP3" i="2"/>
  <c r="LQ3" i="2"/>
  <c r="LR3" i="2"/>
  <c r="LS3" i="2"/>
  <c r="LT3" i="2"/>
  <c r="LU3" i="2"/>
  <c r="LV3" i="2"/>
  <c r="LW3" i="2"/>
  <c r="LX3" i="2"/>
  <c r="LY3" i="2"/>
  <c r="LZ3" i="2"/>
  <c r="MA3" i="2"/>
  <c r="MB3" i="2"/>
  <c r="MC3" i="2"/>
  <c r="MD3" i="2"/>
  <c r="ME3" i="2"/>
  <c r="MF3" i="2"/>
  <c r="MG3" i="2"/>
  <c r="MH3" i="2"/>
  <c r="MI3" i="2"/>
  <c r="MJ3" i="2"/>
  <c r="MK3" i="2"/>
  <c r="ML3" i="2"/>
  <c r="MM3" i="2"/>
  <c r="MN3" i="2"/>
  <c r="MO3" i="2"/>
  <c r="MP3" i="2"/>
  <c r="MQ3" i="2"/>
  <c r="MR3" i="2"/>
  <c r="MS3" i="2"/>
  <c r="MT3" i="2"/>
  <c r="MU3" i="2"/>
  <c r="MV3" i="2"/>
  <c r="MW3" i="2"/>
  <c r="MX3" i="2"/>
  <c r="MY3" i="2"/>
  <c r="MZ3" i="2"/>
  <c r="NA3" i="2"/>
  <c r="NB3" i="2"/>
  <c r="NC3" i="2"/>
  <c r="ND3" i="2"/>
  <c r="NE3" i="2"/>
  <c r="NF3" i="2"/>
  <c r="NG3" i="2"/>
  <c r="NH3" i="2"/>
  <c r="NI3" i="2"/>
  <c r="NJ3" i="2"/>
  <c r="NK3" i="2"/>
  <c r="NL3" i="2"/>
  <c r="NM3" i="2"/>
  <c r="NN3" i="2"/>
  <c r="NO3" i="2"/>
  <c r="NP3" i="2"/>
  <c r="NQ3" i="2"/>
  <c r="NR3" i="2"/>
  <c r="NS3" i="2"/>
  <c r="NT3" i="2"/>
  <c r="NU3" i="2"/>
  <c r="NV3" i="2"/>
  <c r="NW3" i="2"/>
  <c r="NX3" i="2"/>
  <c r="NY3" i="2"/>
  <c r="NZ3" i="2"/>
  <c r="OA3" i="2"/>
  <c r="OB3" i="2"/>
  <c r="OC3" i="2"/>
  <c r="OD3" i="2"/>
  <c r="OE3" i="2"/>
  <c r="OF3" i="2"/>
  <c r="OG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DL4" i="2"/>
  <c r="DM4" i="2"/>
  <c r="DN4" i="2"/>
  <c r="DO4" i="2"/>
  <c r="DP4" i="2"/>
  <c r="DQ4" i="2"/>
  <c r="DR4" i="2"/>
  <c r="DS4" i="2"/>
  <c r="DT4" i="2"/>
  <c r="DU4" i="2"/>
  <c r="DV4" i="2"/>
  <c r="DW4" i="2"/>
  <c r="DX4" i="2"/>
  <c r="DY4" i="2"/>
  <c r="DZ4" i="2"/>
  <c r="EA4" i="2"/>
  <c r="EB4" i="2"/>
  <c r="EC4" i="2"/>
  <c r="ED4" i="2"/>
  <c r="EE4" i="2"/>
  <c r="EF4" i="2"/>
  <c r="EG4" i="2"/>
  <c r="EH4" i="2"/>
  <c r="EI4" i="2"/>
  <c r="EJ4" i="2"/>
  <c r="EK4" i="2"/>
  <c r="EL4" i="2"/>
  <c r="EM4" i="2"/>
  <c r="EN4" i="2"/>
  <c r="EO4" i="2"/>
  <c r="EP4" i="2"/>
  <c r="EQ4" i="2"/>
  <c r="ER4" i="2"/>
  <c r="ES4" i="2"/>
  <c r="ET4" i="2"/>
  <c r="EU4" i="2"/>
  <c r="EV4" i="2"/>
  <c r="EW4" i="2"/>
  <c r="EX4" i="2"/>
  <c r="EY4" i="2"/>
  <c r="EZ4" i="2"/>
  <c r="FA4" i="2"/>
  <c r="FB4" i="2"/>
  <c r="FC4" i="2"/>
  <c r="FD4" i="2"/>
  <c r="FE4" i="2"/>
  <c r="FF4" i="2"/>
  <c r="FG4" i="2"/>
  <c r="FH4" i="2"/>
  <c r="FI4" i="2"/>
  <c r="FJ4" i="2"/>
  <c r="FK4" i="2"/>
  <c r="FL4" i="2"/>
  <c r="FM4" i="2"/>
  <c r="FN4" i="2"/>
  <c r="FO4" i="2"/>
  <c r="FP4" i="2"/>
  <c r="FQ4" i="2"/>
  <c r="FR4" i="2"/>
  <c r="FS4" i="2"/>
  <c r="FT4" i="2"/>
  <c r="FU4" i="2"/>
  <c r="FV4" i="2"/>
  <c r="FW4" i="2"/>
  <c r="FX4" i="2"/>
  <c r="FY4" i="2"/>
  <c r="FZ4" i="2"/>
  <c r="GA4" i="2"/>
  <c r="GB4" i="2"/>
  <c r="GC4" i="2"/>
  <c r="GD4" i="2"/>
  <c r="GE4" i="2"/>
  <c r="GF4" i="2"/>
  <c r="GG4" i="2"/>
  <c r="GH4" i="2"/>
  <c r="GI4" i="2"/>
  <c r="GJ4" i="2"/>
  <c r="GK4" i="2"/>
  <c r="GL4" i="2"/>
  <c r="GM4" i="2"/>
  <c r="GN4" i="2"/>
  <c r="GO4" i="2"/>
  <c r="GP4" i="2"/>
  <c r="GQ4" i="2"/>
  <c r="GR4" i="2"/>
  <c r="GS4" i="2"/>
  <c r="GT4" i="2"/>
  <c r="GU4" i="2"/>
  <c r="GV4" i="2"/>
  <c r="GW4" i="2"/>
  <c r="GX4" i="2"/>
  <c r="GY4" i="2"/>
  <c r="GZ4" i="2"/>
  <c r="HA4" i="2"/>
  <c r="HB4" i="2"/>
  <c r="HC4" i="2"/>
  <c r="HD4" i="2"/>
  <c r="HE4" i="2"/>
  <c r="HF4" i="2"/>
  <c r="HG4" i="2"/>
  <c r="HH4" i="2"/>
  <c r="HI4" i="2"/>
  <c r="HJ4" i="2"/>
  <c r="HK4" i="2"/>
  <c r="HL4" i="2"/>
  <c r="HM4" i="2"/>
  <c r="HN4" i="2"/>
  <c r="HO4" i="2"/>
  <c r="HP4" i="2"/>
  <c r="HQ4" i="2"/>
  <c r="HR4" i="2"/>
  <c r="HS4" i="2"/>
  <c r="HT4" i="2"/>
  <c r="HU4" i="2"/>
  <c r="HV4" i="2"/>
  <c r="HW4" i="2"/>
  <c r="HX4" i="2"/>
  <c r="HY4" i="2"/>
  <c r="HZ4" i="2"/>
  <c r="IA4" i="2"/>
  <c r="IB4" i="2"/>
  <c r="IC4" i="2"/>
  <c r="ID4" i="2"/>
  <c r="IE4" i="2"/>
  <c r="IF4" i="2"/>
  <c r="IG4" i="2"/>
  <c r="IH4" i="2"/>
  <c r="II4" i="2"/>
  <c r="IJ4" i="2"/>
  <c r="IK4" i="2"/>
  <c r="IL4" i="2"/>
  <c r="IM4" i="2"/>
  <c r="IN4" i="2"/>
  <c r="IO4" i="2"/>
  <c r="IP4" i="2"/>
  <c r="IQ4" i="2"/>
  <c r="IR4" i="2"/>
  <c r="IS4" i="2"/>
  <c r="IT4" i="2"/>
  <c r="IU4" i="2"/>
  <c r="IV4" i="2"/>
  <c r="IW4" i="2"/>
  <c r="IX4" i="2"/>
  <c r="IY4" i="2"/>
  <c r="IZ4" i="2"/>
  <c r="JA4" i="2"/>
  <c r="JB4" i="2"/>
  <c r="JC4" i="2"/>
  <c r="JD4" i="2"/>
  <c r="JE4" i="2"/>
  <c r="JF4" i="2"/>
  <c r="JG4" i="2"/>
  <c r="JH4" i="2"/>
  <c r="JI4" i="2"/>
  <c r="JJ4" i="2"/>
  <c r="JK4" i="2"/>
  <c r="JL4" i="2"/>
  <c r="JM4" i="2"/>
  <c r="JN4" i="2"/>
  <c r="JO4" i="2"/>
  <c r="JP4" i="2"/>
  <c r="JQ4" i="2"/>
  <c r="JR4" i="2"/>
  <c r="JS4" i="2"/>
  <c r="JT4" i="2"/>
  <c r="JU4" i="2"/>
  <c r="JV4" i="2"/>
  <c r="JW4" i="2"/>
  <c r="JX4" i="2"/>
  <c r="JY4" i="2"/>
  <c r="JZ4" i="2"/>
  <c r="KA4" i="2"/>
  <c r="KB4" i="2"/>
  <c r="KC4" i="2"/>
  <c r="KD4" i="2"/>
  <c r="KE4" i="2"/>
  <c r="KF4" i="2"/>
  <c r="KG4" i="2"/>
  <c r="KH4" i="2"/>
  <c r="KI4" i="2"/>
  <c r="KJ4" i="2"/>
  <c r="KK4" i="2"/>
  <c r="KL4" i="2"/>
  <c r="KM4" i="2"/>
  <c r="KN4" i="2"/>
  <c r="KO4" i="2"/>
  <c r="KP4" i="2"/>
  <c r="KQ4" i="2"/>
  <c r="KR4" i="2"/>
  <c r="KS4" i="2"/>
  <c r="KT4" i="2"/>
  <c r="KU4" i="2"/>
  <c r="KV4" i="2"/>
  <c r="KW4" i="2"/>
  <c r="KX4" i="2"/>
  <c r="KY4" i="2"/>
  <c r="KZ4" i="2"/>
  <c r="LA4" i="2"/>
  <c r="LB4" i="2"/>
  <c r="LC4" i="2"/>
  <c r="LD4" i="2"/>
  <c r="LE4" i="2"/>
  <c r="LF4" i="2"/>
  <c r="LG4" i="2"/>
  <c r="LH4" i="2"/>
  <c r="LI4" i="2"/>
  <c r="LJ4" i="2"/>
  <c r="LK4" i="2"/>
  <c r="LL4" i="2"/>
  <c r="LM4" i="2"/>
  <c r="LN4" i="2"/>
  <c r="LO4" i="2"/>
  <c r="LP4" i="2"/>
  <c r="LQ4" i="2"/>
  <c r="LR4" i="2"/>
  <c r="LS4" i="2"/>
  <c r="LT4" i="2"/>
  <c r="LU4" i="2"/>
  <c r="LV4" i="2"/>
  <c r="LW4" i="2"/>
  <c r="LX4" i="2"/>
  <c r="LY4" i="2"/>
  <c r="LZ4" i="2"/>
  <c r="MA4" i="2"/>
  <c r="MB4" i="2"/>
  <c r="MC4" i="2"/>
  <c r="MD4" i="2"/>
  <c r="ME4" i="2"/>
  <c r="MF4" i="2"/>
  <c r="MG4" i="2"/>
  <c r="MH4" i="2"/>
  <c r="MI4" i="2"/>
  <c r="MJ4" i="2"/>
  <c r="MK4" i="2"/>
  <c r="ML4" i="2"/>
  <c r="MM4" i="2"/>
  <c r="MN4" i="2"/>
  <c r="MO4" i="2"/>
  <c r="MP4" i="2"/>
  <c r="MQ4" i="2"/>
  <c r="MR4" i="2"/>
  <c r="MS4" i="2"/>
  <c r="MT4" i="2"/>
  <c r="MU4" i="2"/>
  <c r="MV4" i="2"/>
  <c r="MW4" i="2"/>
  <c r="MX4" i="2"/>
  <c r="MY4" i="2"/>
  <c r="MZ4" i="2"/>
  <c r="NA4" i="2"/>
  <c r="NB4" i="2"/>
  <c r="NC4" i="2"/>
  <c r="ND4" i="2"/>
  <c r="NE4" i="2"/>
  <c r="NF4" i="2"/>
  <c r="NG4" i="2"/>
  <c r="NH4" i="2"/>
  <c r="NI4" i="2"/>
  <c r="NJ4" i="2"/>
  <c r="NK4" i="2"/>
  <c r="NL4" i="2"/>
  <c r="NM4" i="2"/>
  <c r="NN4" i="2"/>
  <c r="NO4" i="2"/>
  <c r="NP4" i="2"/>
  <c r="NQ4" i="2"/>
  <c r="NR4" i="2"/>
  <c r="NS4" i="2"/>
  <c r="NT4" i="2"/>
  <c r="NU4" i="2"/>
  <c r="NV4" i="2"/>
  <c r="NW4" i="2"/>
  <c r="NX4" i="2"/>
  <c r="NY4" i="2"/>
  <c r="NZ4" i="2"/>
  <c r="OA4" i="2"/>
  <c r="OB4" i="2"/>
  <c r="OC4" i="2"/>
  <c r="OD4" i="2"/>
  <c r="OE4" i="2"/>
  <c r="OF4" i="2"/>
  <c r="OG4" i="2"/>
  <c r="B4" i="2"/>
  <c r="B3" i="2"/>
</calcChain>
</file>

<file path=xl/sharedStrings.xml><?xml version="1.0" encoding="utf-8"?>
<sst xmlns="http://schemas.openxmlformats.org/spreadsheetml/2006/main" count="38" uniqueCount="38">
  <si>
    <t>Barbieri</t>
  </si>
  <si>
    <t>GENNAIO . 1                                         GENNAIO . 1</t>
  </si>
  <si>
    <t xml:space="preserve"> FEBBRAIO . 2                             FEBBRAIO . 2</t>
  </si>
  <si>
    <t xml:space="preserve">      MARZO . 3                                              MARZO . 3</t>
  </si>
  <si>
    <t xml:space="preserve"> APRILE . 4                                               APRILE . 4</t>
  </si>
  <si>
    <t>MAGGIO . 5                                         MAGGIO . 5</t>
  </si>
  <si>
    <t xml:space="preserve"> GIUGNO . 6                                       GIUGNO . 6</t>
  </si>
  <si>
    <t>LUGLIO . 7                                                 LUGLIO . 7</t>
  </si>
  <si>
    <t xml:space="preserve"> AGOSTO . 8                                            AGOSTO . 8</t>
  </si>
  <si>
    <t>SETTEMBRE . 9                                    SETTEMBRE . 9</t>
  </si>
  <si>
    <t xml:space="preserve"> OTTOBRE . 10                                          OTTOBRE . 10   </t>
  </si>
  <si>
    <t>NOVEMBRE . 11                               NOVEMBRE . 11</t>
  </si>
  <si>
    <t>DICEMBRE . 12                                  DICEMBRE . 12</t>
  </si>
  <si>
    <t>Pazzaglia</t>
  </si>
  <si>
    <t>Sarti</t>
  </si>
  <si>
    <t>Volpini</t>
  </si>
  <si>
    <t>Ghiotti</t>
  </si>
  <si>
    <t>Michelotti</t>
  </si>
  <si>
    <t>Berardi</t>
  </si>
  <si>
    <t>Bianchi</t>
  </si>
  <si>
    <t>Fabbri</t>
  </si>
  <si>
    <t>"GENNAIO 2027"</t>
  </si>
  <si>
    <t>Legend</t>
  </si>
  <si>
    <t>P</t>
  </si>
  <si>
    <t>F  - congedo ord.</t>
  </si>
  <si>
    <t>P/PN - p.s.</t>
  </si>
  <si>
    <t>V - c.o. residue</t>
  </si>
  <si>
    <t>C - perm. studio</t>
  </si>
  <si>
    <t>L - perm. lutto</t>
  </si>
  <si>
    <t>A - perm. Matrim.</t>
  </si>
  <si>
    <t>K - distacco spec.</t>
  </si>
  <si>
    <t>M - malattia</t>
  </si>
  <si>
    <t>1&gt;7 - p.s. ora</t>
  </si>
  <si>
    <t>R - recupero</t>
  </si>
  <si>
    <t>E - aspettativa</t>
  </si>
  <si>
    <t>S - perm. sport</t>
  </si>
  <si>
    <t>NL - fest. non lavor.</t>
  </si>
  <si>
    <t>NG - fest. non god.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</si>
</sst>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b/>
      <sz val="26"/>
      <color rgb="FFCCFF33"/>
      <name val="Century Gothic"/>
      <family val="2"/>
    </font>
    <font>
      <sz val="22"/>
      <color theme="0"/>
      <name val="Eras Bold ITC"/>
      <family val="2"/>
    </font>
    <font>
      <sz val="20"/>
      <color theme="0"/>
      <name val="Eras Bold ITC"/>
      <family val="2"/>
    </font>
    <font>
      <sz val="20"/>
      <color rgb="FFFF0000"/>
      <name val="Berlin Sans FB"/>
      <family val="2"/>
    </font>
    <font>
      <b/>
      <sz val="12"/>
      <color rgb="FF0066FF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66FF"/>
      <name val="Aptos Narrow"/>
      <family val="2"/>
      <scheme val="minor"/>
    </font>
    <font>
      <b/>
      <sz val="14"/>
      <color theme="0"/>
      <name val="Century Gothic"/>
      <family val="2"/>
    </font>
    <font>
      <b/>
      <sz val="14"/>
      <color theme="0"/>
      <name val="Aptos Narrow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0"/>
      <color rgb="FF00B050"/>
      <name val="Arial"/>
      <family val="2"/>
    </font>
    <font>
      <b/>
      <sz val="10"/>
      <color rgb="FFFF00FF"/>
      <name val="Arial"/>
      <family val="2"/>
    </font>
    <font>
      <b/>
      <sz val="10"/>
      <color rgb="FF0066FF"/>
      <name val="Arial"/>
      <family val="2"/>
    </font>
    <font>
      <b/>
      <sz val="10"/>
      <color theme="5"/>
      <name val="Arial"/>
      <family val="2"/>
    </font>
    <font>
      <b/>
      <sz val="14"/>
      <name val="Century Gothic"/>
      <family val="2"/>
    </font>
    <font>
      <b/>
      <sz val="10"/>
      <color rgb="FF92D050"/>
      <name val="Arial"/>
      <family val="2"/>
    </font>
    <font>
      <b/>
      <sz val="10"/>
      <color rgb="FF9966FF"/>
      <name val="Arial"/>
      <family val="2"/>
    </font>
    <font>
      <b/>
      <sz val="10"/>
      <color rgb="FF0099CC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name val="Century Gothic"/>
      <family val="2"/>
    </font>
    <font>
      <b/>
      <sz val="9"/>
      <color theme="1"/>
      <name val="Century Gothic"/>
      <family val="2"/>
    </font>
    <font>
      <b/>
      <sz val="9"/>
      <color theme="0"/>
      <name val="Century Gothic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39997558519241921"/>
        <bgColor indexed="64"/>
      </patternFill>
    </fill>
    <fill>
      <gradientFill>
        <stop position="0">
          <color rgb="FF00FFFF"/>
        </stop>
        <stop position="1">
          <color rgb="FFFFFF00"/>
        </stop>
      </gradient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rgb="FF00B050"/>
      </right>
      <top/>
      <bottom style="thin">
        <color auto="1"/>
      </bottom>
      <diagonal/>
    </border>
    <border>
      <left style="thick">
        <color rgb="FF00B050"/>
      </left>
      <right/>
      <top/>
      <bottom style="thin">
        <color auto="1"/>
      </bottom>
      <diagonal/>
    </border>
    <border>
      <left/>
      <right style="medium">
        <color theme="0" tint="-4.9989318521683403E-2"/>
      </right>
      <top/>
      <bottom style="thin">
        <color auto="1"/>
      </bottom>
      <diagonal/>
    </border>
    <border>
      <left style="medium">
        <color indexed="64"/>
      </left>
      <right/>
      <top style="medium">
        <color theme="0" tint="-4.9989318521683403E-2"/>
      </top>
      <bottom style="thin">
        <color auto="1"/>
      </bottom>
      <diagonal/>
    </border>
    <border>
      <left/>
      <right/>
      <top style="medium">
        <color theme="0" tint="-4.9989318521683403E-2"/>
      </top>
      <bottom style="thin">
        <color auto="1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indexed="64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ck">
        <color rgb="FF00B050"/>
      </right>
      <top style="thin">
        <color auto="1"/>
      </top>
      <bottom style="double">
        <color rgb="FF0066FF"/>
      </bottom>
      <diagonal/>
    </border>
    <border>
      <left/>
      <right style="thin">
        <color indexed="64"/>
      </right>
      <top style="double">
        <color rgb="FF0066FF"/>
      </top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9" borderId="9" xfId="0" applyFont="1" applyFill="1" applyBorder="1" applyAlignment="1">
      <alignment vertical="center"/>
    </xf>
    <xf numFmtId="0" fontId="2" fillId="9" borderId="10" xfId="0" applyFont="1" applyFill="1" applyBorder="1" applyAlignment="1">
      <alignment vertical="center"/>
    </xf>
    <xf numFmtId="0" fontId="2" fillId="9" borderId="11" xfId="0" applyFont="1" applyFill="1" applyBorder="1" applyAlignment="1">
      <alignment vertical="center"/>
    </xf>
    <xf numFmtId="0" fontId="0" fillId="11" borderId="14" xfId="0" applyFill="1" applyBorder="1"/>
    <xf numFmtId="0" fontId="4" fillId="0" borderId="0" xfId="0" applyFont="1"/>
    <xf numFmtId="0" fontId="5" fillId="18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19" borderId="16" xfId="0" applyFont="1" applyFill="1" applyBorder="1" applyAlignment="1">
      <alignment horizontal="center" vertical="center"/>
    </xf>
    <xf numFmtId="0" fontId="5" fillId="18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19" borderId="15" xfId="0" applyFont="1" applyFill="1" applyBorder="1" applyAlignment="1">
      <alignment horizontal="center" vertical="center"/>
    </xf>
    <xf numFmtId="0" fontId="5" fillId="19" borderId="17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6" fillId="18" borderId="15" xfId="0" applyFont="1" applyFill="1" applyBorder="1" applyAlignment="1">
      <alignment horizontal="center" vertical="center"/>
    </xf>
    <xf numFmtId="0" fontId="5" fillId="14" borderId="16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7" fillId="11" borderId="1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18" xfId="0" applyFont="1" applyFill="1" applyBorder="1" applyAlignment="1" applyProtection="1">
      <alignment horizontal="center" vertical="center"/>
      <protection locked="0"/>
    </xf>
    <xf numFmtId="0" fontId="11" fillId="11" borderId="14" xfId="0" applyFont="1" applyFill="1" applyBorder="1"/>
    <xf numFmtId="0" fontId="11" fillId="0" borderId="0" xfId="0" applyFont="1"/>
    <xf numFmtId="0" fontId="9" fillId="2" borderId="0" xfId="0" applyFont="1" applyFill="1" applyAlignment="1">
      <alignment horizontal="right" vertical="center"/>
    </xf>
    <xf numFmtId="0" fontId="12" fillId="2" borderId="0" xfId="0" applyFont="1" applyFill="1" applyAlignment="1" applyProtection="1">
      <alignment horizontal="center" vertical="center"/>
      <protection locked="0"/>
    </xf>
    <xf numFmtId="0" fontId="0" fillId="11" borderId="19" xfId="0" applyFill="1" applyBorder="1"/>
    <xf numFmtId="0" fontId="13" fillId="3" borderId="20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right" vertical="center"/>
    </xf>
    <xf numFmtId="0" fontId="14" fillId="3" borderId="20" xfId="0" applyFont="1" applyFill="1" applyBorder="1" applyAlignment="1" applyProtection="1">
      <alignment horizontal="center" vertical="center"/>
      <protection locked="0"/>
    </xf>
    <xf numFmtId="0" fontId="15" fillId="3" borderId="20" xfId="0" applyFont="1" applyFill="1" applyBorder="1" applyAlignment="1" applyProtection="1">
      <alignment horizontal="center" vertical="center"/>
      <protection locked="0"/>
    </xf>
    <xf numFmtId="0" fontId="16" fillId="3" borderId="20" xfId="0" applyFont="1" applyFill="1" applyBorder="1" applyAlignment="1" applyProtection="1">
      <alignment horizontal="center" vertical="center"/>
      <protection locked="0"/>
    </xf>
    <xf numFmtId="0" fontId="18" fillId="3" borderId="20" xfId="0" applyFont="1" applyFill="1" applyBorder="1" applyAlignment="1" applyProtection="1">
      <alignment horizontal="center" vertical="center"/>
      <protection locked="0"/>
    </xf>
    <xf numFmtId="0" fontId="19" fillId="3" borderId="20" xfId="0" applyFont="1" applyFill="1" applyBorder="1" applyAlignment="1" applyProtection="1">
      <alignment horizontal="center" vertical="center"/>
      <protection locked="0"/>
    </xf>
    <xf numFmtId="0" fontId="20" fillId="3" borderId="20" xfId="0" applyFont="1" applyFill="1" applyBorder="1" applyAlignment="1" applyProtection="1">
      <alignment horizontal="center" vertical="center"/>
      <protection locked="0"/>
    </xf>
    <xf numFmtId="0" fontId="21" fillId="3" borderId="20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" fillId="5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right" vertical="center"/>
    </xf>
    <xf numFmtId="0" fontId="8" fillId="20" borderId="1" xfId="0" applyFont="1" applyFill="1" applyBorder="1" applyAlignment="1">
      <alignment horizontal="right" vertical="center"/>
    </xf>
    <xf numFmtId="0" fontId="8" fillId="25" borderId="1" xfId="0" applyFont="1" applyFill="1" applyBorder="1" applyAlignment="1">
      <alignment horizontal="right" vertical="center"/>
    </xf>
    <xf numFmtId="0" fontId="8" fillId="24" borderId="4" xfId="0" applyFont="1" applyFill="1" applyBorder="1" applyAlignment="1">
      <alignment horizontal="right" vertical="center"/>
    </xf>
    <xf numFmtId="0" fontId="17" fillId="23" borderId="4" xfId="0" applyFont="1" applyFill="1" applyBorder="1" applyAlignment="1">
      <alignment horizontal="right" vertical="center"/>
    </xf>
    <xf numFmtId="0" fontId="17" fillId="22" borderId="4" xfId="0" applyFont="1" applyFill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21" borderId="1" xfId="0" applyFont="1" applyFill="1" applyBorder="1" applyAlignment="1">
      <alignment horizontal="right" vertical="center"/>
    </xf>
    <xf numFmtId="0" fontId="23" fillId="26" borderId="16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right" vertical="center"/>
    </xf>
    <xf numFmtId="0" fontId="25" fillId="3" borderId="3" xfId="0" applyFont="1" applyFill="1" applyBorder="1" applyAlignment="1" applyProtection="1">
      <alignment horizontal="center"/>
      <protection locked="0"/>
    </xf>
    <xf numFmtId="0" fontId="25" fillId="11" borderId="14" xfId="0" applyFont="1" applyFill="1" applyBorder="1"/>
    <xf numFmtId="0" fontId="25" fillId="0" borderId="0" xfId="0" applyFont="1"/>
    <xf numFmtId="0" fontId="25" fillId="3" borderId="20" xfId="0" applyFont="1" applyFill="1" applyBorder="1" applyAlignment="1" applyProtection="1">
      <alignment horizontal="center"/>
      <protection locked="0"/>
    </xf>
    <xf numFmtId="0" fontId="27" fillId="26" borderId="23" xfId="0" applyFont="1" applyFill="1" applyBorder="1" applyAlignment="1">
      <alignment vertical="center"/>
    </xf>
    <xf numFmtId="0" fontId="28" fillId="5" borderId="23" xfId="0" applyFont="1" applyFill="1" applyBorder="1" applyAlignment="1">
      <alignment vertical="center"/>
    </xf>
    <xf numFmtId="0" fontId="28" fillId="27" borderId="23" xfId="0" applyFont="1" applyFill="1" applyBorder="1" applyAlignment="1">
      <alignment vertical="center"/>
    </xf>
    <xf numFmtId="0" fontId="29" fillId="14" borderId="23" xfId="0" applyFont="1" applyFill="1" applyBorder="1" applyAlignment="1">
      <alignment vertical="center"/>
    </xf>
    <xf numFmtId="0" fontId="28" fillId="21" borderId="23" xfId="0" applyFont="1" applyFill="1" applyBorder="1" applyAlignment="1">
      <alignment vertical="center"/>
    </xf>
    <xf numFmtId="0" fontId="28" fillId="30" borderId="23" xfId="0" applyFont="1" applyFill="1" applyBorder="1" applyAlignment="1">
      <alignment vertical="center"/>
    </xf>
    <xf numFmtId="0" fontId="29" fillId="9" borderId="23" xfId="0" applyFont="1" applyFill="1" applyBorder="1" applyAlignment="1">
      <alignment vertical="center"/>
    </xf>
    <xf numFmtId="0" fontId="27" fillId="31" borderId="23" xfId="0" applyFont="1" applyFill="1" applyBorder="1" applyAlignment="1">
      <alignment vertical="center"/>
    </xf>
    <xf numFmtId="0" fontId="29" fillId="28" borderId="23" xfId="0" applyFont="1" applyFill="1" applyBorder="1" applyAlignment="1">
      <alignment vertical="center"/>
    </xf>
    <xf numFmtId="0" fontId="27" fillId="16" borderId="23" xfId="0" applyFont="1" applyFill="1" applyBorder="1" applyAlignment="1">
      <alignment vertical="center"/>
    </xf>
    <xf numFmtId="0" fontId="27" fillId="32" borderId="23" xfId="0" applyFont="1" applyFill="1" applyBorder="1" applyAlignment="1">
      <alignment vertical="center"/>
    </xf>
    <xf numFmtId="0" fontId="28" fillId="18" borderId="23" xfId="0" applyFont="1" applyFill="1" applyBorder="1" applyAlignment="1">
      <alignment vertical="center"/>
    </xf>
    <xf numFmtId="0" fontId="26" fillId="29" borderId="23" xfId="0" applyFont="1" applyFill="1" applyBorder="1"/>
    <xf numFmtId="0" fontId="27" fillId="13" borderId="23" xfId="0" applyFont="1" applyFill="1" applyBorder="1" applyAlignment="1">
      <alignment vertical="center"/>
    </xf>
    <xf numFmtId="0" fontId="0" fillId="26" borderId="21" xfId="0" applyFill="1" applyBorder="1" applyAlignment="1">
      <alignment horizontal="center"/>
    </xf>
    <xf numFmtId="0" fontId="0" fillId="26" borderId="22" xfId="0" applyFill="1" applyBorder="1" applyAlignment="1">
      <alignment horizontal="center"/>
    </xf>
    <xf numFmtId="0" fontId="0" fillId="26" borderId="20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17" borderId="12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2" fillId="17" borderId="8" xfId="0" applyFont="1" applyFill="1" applyBorder="1" applyAlignment="1">
      <alignment horizontal="center" vertical="center"/>
    </xf>
    <xf numFmtId="49" fontId="2" fillId="4" borderId="13" xfId="0" applyNumberFormat="1" applyFont="1" applyFill="1" applyBorder="1" applyAlignment="1">
      <alignment horizontal="center" vertical="center"/>
    </xf>
    <xf numFmtId="49" fontId="2" fillId="4" borderId="10" xfId="0" applyNumberFormat="1" applyFont="1" applyFill="1" applyBorder="1" applyAlignment="1">
      <alignment horizontal="center" vertical="center"/>
    </xf>
    <xf numFmtId="49" fontId="2" fillId="4" borderId="11" xfId="0" applyNumberFormat="1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center" vertical="center"/>
    </xf>
    <xf numFmtId="0" fontId="2" fillId="13" borderId="11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11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6" borderId="12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</cellXfs>
  <cellStyles count="1">
    <cellStyle name="Normale" xfId="0" builtinId="0"/>
  </cellStyles>
  <dxfs count="18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1"/>
      </font>
      <fill>
        <patternFill>
          <bgColor rgb="FF33CCCC"/>
        </patternFill>
      </fill>
    </dxf>
    <dxf>
      <font>
        <color theme="9" tint="-0.499984740745262"/>
      </font>
      <fill>
        <gradientFill>
          <stop position="0">
            <color rgb="FF00FF00"/>
          </stop>
          <stop position="1">
            <color rgb="FF00B0F0"/>
          </stop>
        </gradient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0066FF"/>
        </patternFill>
      </fill>
    </dxf>
    <dxf>
      <font>
        <color theme="1"/>
      </font>
      <fill>
        <patternFill>
          <bgColor rgb="FFFF66FF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gradientFill>
          <stop position="0">
            <color rgb="FF00FFFF"/>
          </stop>
          <stop position="1">
            <color rgb="FFFFFF00"/>
          </stop>
        </gradientFill>
      </fill>
    </dxf>
    <dxf>
      <font>
        <color theme="1"/>
      </font>
      <fill>
        <patternFill>
          <bgColor rgb="FF00FFFF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CC"/>
      <color rgb="FFFFCCFF"/>
      <color rgb="FFFF66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ati.iss.local\Pronto%20Soccorso%20Turni\TURNI\TURNI%202026\Autisti%202026.xlsm" TargetMode="External"/><Relationship Id="rId1" Type="http://schemas.openxmlformats.org/officeDocument/2006/relationships/externalLinkPath" Target="file:///\\dati.iss.local\Pronto%20Soccorso%20Turni\TURNI\TURNI%202026\Autisti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RNI"/>
      <sheetName val="CONTEGGI ORARI"/>
      <sheetName val="Foglio3"/>
      <sheetName val="Foglio4"/>
      <sheetName val="Foglio1"/>
      <sheetName val="TRASPOSIZIONE TURNI"/>
      <sheetName val="test"/>
      <sheetName val="ACCESSORIO TRASPO."/>
      <sheetName val="TRASPOSIZIONE REP"/>
      <sheetName val="CONTEGGI ORE REP"/>
      <sheetName val="CARTELLINO"/>
      <sheetName val="GRAFICO TURNI"/>
      <sheetName val="Domeniche"/>
      <sheetName val="scor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E3" t="str">
            <v>P</v>
          </cell>
          <cell r="F3" t="str">
            <v>M/R</v>
          </cell>
          <cell r="G3" t="str">
            <v>N</v>
          </cell>
          <cell r="H3" t="str">
            <v>S</v>
          </cell>
          <cell r="I3" t="str">
            <v>R</v>
          </cell>
          <cell r="J3" t="str">
            <v>P</v>
          </cell>
          <cell r="K3" t="str">
            <v>p</v>
          </cell>
          <cell r="L3" t="str">
            <v>N</v>
          </cell>
          <cell r="M3" t="str">
            <v>S</v>
          </cell>
          <cell r="N3" t="str">
            <v>R</v>
          </cell>
          <cell r="O3" t="str">
            <v>P</v>
          </cell>
          <cell r="P3" t="str">
            <v>M/R</v>
          </cell>
          <cell r="Q3" t="str">
            <v>N</v>
          </cell>
          <cell r="R3" t="str">
            <v>S</v>
          </cell>
          <cell r="S3" t="str">
            <v>R</v>
          </cell>
          <cell r="T3" t="str">
            <v>P</v>
          </cell>
          <cell r="U3" t="str">
            <v>M/R</v>
          </cell>
          <cell r="V3" t="str">
            <v>N</v>
          </cell>
          <cell r="W3" t="str">
            <v>S</v>
          </cell>
          <cell r="X3" t="str">
            <v>R</v>
          </cell>
          <cell r="Y3" t="str">
            <v>P</v>
          </cell>
          <cell r="Z3" t="str">
            <v>-</v>
          </cell>
          <cell r="AA3" t="str">
            <v>N</v>
          </cell>
          <cell r="AB3" t="str">
            <v>S</v>
          </cell>
          <cell r="AC3" t="str">
            <v>R</v>
          </cell>
          <cell r="AD3" t="str">
            <v>r</v>
          </cell>
          <cell r="AE3" t="str">
            <v>m/R</v>
          </cell>
          <cell r="AF3" t="str">
            <v>p</v>
          </cell>
          <cell r="AG3" t="str">
            <v>r</v>
          </cell>
          <cell r="AH3" t="str">
            <v>p</v>
          </cell>
          <cell r="AI3" t="str">
            <v>p</v>
          </cell>
          <cell r="AJ3" t="str">
            <v>m</v>
          </cell>
          <cell r="AK3" t="str">
            <v>m</v>
          </cell>
          <cell r="AL3" t="str">
            <v>r</v>
          </cell>
          <cell r="AM3" t="str">
            <v>p</v>
          </cell>
          <cell r="AN3" t="str">
            <v>p</v>
          </cell>
          <cell r="AO3" t="str">
            <v>p</v>
          </cell>
          <cell r="AP3" t="str">
            <v>r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R</v>
          </cell>
          <cell r="AV3" t="str">
            <v>r</v>
          </cell>
          <cell r="AW3" t="str">
            <v>p</v>
          </cell>
          <cell r="AX3" t="str">
            <v>m</v>
          </cell>
          <cell r="AY3" t="str">
            <v>P</v>
          </cell>
          <cell r="AZ3" t="str">
            <v>M/R</v>
          </cell>
          <cell r="BA3" t="str">
            <v>N</v>
          </cell>
          <cell r="BB3" t="str">
            <v>S</v>
          </cell>
          <cell r="BC3" t="str">
            <v>R</v>
          </cell>
          <cell r="BD3" t="str">
            <v>P</v>
          </cell>
          <cell r="BE3" t="str">
            <v>M</v>
          </cell>
          <cell r="BF3" t="str">
            <v>N</v>
          </cell>
          <cell r="BG3" t="str">
            <v>S</v>
          </cell>
          <cell r="BH3" t="str">
            <v>R</v>
          </cell>
          <cell r="BI3" t="str">
            <v>P</v>
          </cell>
          <cell r="BJ3" t="str">
            <v>M/R</v>
          </cell>
          <cell r="BK3" t="str">
            <v>N</v>
          </cell>
          <cell r="BL3" t="str">
            <v>S</v>
          </cell>
          <cell r="BM3" t="str">
            <v>R</v>
          </cell>
          <cell r="BN3" t="str">
            <v>P</v>
          </cell>
          <cell r="BO3" t="str">
            <v>M</v>
          </cell>
          <cell r="BP3" t="str">
            <v>N</v>
          </cell>
          <cell r="BQ3" t="str">
            <v>S</v>
          </cell>
          <cell r="BR3" t="str">
            <v>R</v>
          </cell>
          <cell r="BS3" t="str">
            <v>P</v>
          </cell>
          <cell r="BT3" t="str">
            <v>M/R</v>
          </cell>
          <cell r="BU3" t="str">
            <v>N</v>
          </cell>
          <cell r="BV3" t="str">
            <v>S</v>
          </cell>
          <cell r="BW3" t="str">
            <v>R</v>
          </cell>
          <cell r="BX3" t="str">
            <v>P</v>
          </cell>
          <cell r="BY3" t="str">
            <v>M/R</v>
          </cell>
          <cell r="BZ3" t="str">
            <v>N</v>
          </cell>
          <cell r="CA3" t="str">
            <v>S</v>
          </cell>
          <cell r="CB3" t="str">
            <v>R</v>
          </cell>
          <cell r="CC3" t="str">
            <v>P</v>
          </cell>
          <cell r="CD3" t="str">
            <v>M/R</v>
          </cell>
          <cell r="CE3" t="str">
            <v>N</v>
          </cell>
          <cell r="CF3" t="str">
            <v>S</v>
          </cell>
          <cell r="CG3" t="str">
            <v>R</v>
          </cell>
          <cell r="CH3" t="str">
            <v>p</v>
          </cell>
          <cell r="CI3" t="str">
            <v>p</v>
          </cell>
          <cell r="CJ3" t="str">
            <v>-</v>
          </cell>
          <cell r="CK3" t="str">
            <v>r</v>
          </cell>
          <cell r="CL3" t="str">
            <v>r</v>
          </cell>
          <cell r="CM3" t="str">
            <v>m/R</v>
          </cell>
          <cell r="CN3" t="str">
            <v>p</v>
          </cell>
          <cell r="CO3" t="str">
            <v>p</v>
          </cell>
          <cell r="CP3" t="str">
            <v>m</v>
          </cell>
          <cell r="CQ3" t="str">
            <v>-</v>
          </cell>
          <cell r="CR3" t="str">
            <v>P</v>
          </cell>
          <cell r="CS3" t="str">
            <v>M</v>
          </cell>
          <cell r="CT3" t="str">
            <v>N</v>
          </cell>
          <cell r="CU3" t="str">
            <v>S</v>
          </cell>
          <cell r="CV3" t="str">
            <v>R</v>
          </cell>
          <cell r="CW3" t="str">
            <v>-</v>
          </cell>
          <cell r="CX3" t="str">
            <v>-</v>
          </cell>
          <cell r="CY3" t="str">
            <v>-</v>
          </cell>
          <cell r="CZ3" t="str">
            <v>-</v>
          </cell>
          <cell r="DA3" t="str">
            <v>-</v>
          </cell>
          <cell r="DB3" t="str">
            <v>-</v>
          </cell>
          <cell r="DC3" t="str">
            <v>-</v>
          </cell>
          <cell r="DD3" t="str">
            <v>-</v>
          </cell>
          <cell r="DE3" t="str">
            <v>-</v>
          </cell>
          <cell r="DF3" t="str">
            <v>-</v>
          </cell>
          <cell r="DG3" t="str">
            <v>-</v>
          </cell>
          <cell r="DH3" t="str">
            <v>-</v>
          </cell>
          <cell r="DI3" t="str">
            <v>-</v>
          </cell>
          <cell r="DJ3" t="str">
            <v>P</v>
          </cell>
          <cell r="DK3" t="str">
            <v>M</v>
          </cell>
          <cell r="DL3" t="str">
            <v>N</v>
          </cell>
          <cell r="DM3" t="str">
            <v>S</v>
          </cell>
          <cell r="DN3" t="str">
            <v>R</v>
          </cell>
          <cell r="DO3" t="str">
            <v>P</v>
          </cell>
          <cell r="DP3" t="str">
            <v>M</v>
          </cell>
          <cell r="DQ3" t="str">
            <v>N</v>
          </cell>
          <cell r="DR3" t="str">
            <v>S</v>
          </cell>
          <cell r="DS3" t="str">
            <v>R</v>
          </cell>
          <cell r="DT3" t="str">
            <v>P</v>
          </cell>
          <cell r="DU3" t="str">
            <v>M</v>
          </cell>
          <cell r="DV3" t="str">
            <v>N</v>
          </cell>
          <cell r="DW3" t="str">
            <v>S</v>
          </cell>
          <cell r="DX3" t="str">
            <v>R</v>
          </cell>
          <cell r="DY3" t="str">
            <v>P</v>
          </cell>
          <cell r="DZ3" t="str">
            <v>M</v>
          </cell>
          <cell r="EA3" t="str">
            <v>N</v>
          </cell>
          <cell r="EB3" t="str">
            <v>S</v>
          </cell>
          <cell r="EC3" t="str">
            <v>R</v>
          </cell>
          <cell r="ED3" t="str">
            <v>P</v>
          </cell>
          <cell r="EE3" t="str">
            <v>M</v>
          </cell>
          <cell r="EF3" t="str">
            <v>N</v>
          </cell>
          <cell r="EG3" t="str">
            <v>S</v>
          </cell>
          <cell r="EH3" t="str">
            <v>R</v>
          </cell>
          <cell r="EI3" t="str">
            <v>P</v>
          </cell>
          <cell r="EJ3" t="str">
            <v>M</v>
          </cell>
          <cell r="EK3" t="str">
            <v>N</v>
          </cell>
          <cell r="EL3" t="str">
            <v>S</v>
          </cell>
          <cell r="EM3" t="str">
            <v>R</v>
          </cell>
          <cell r="EN3" t="str">
            <v>P</v>
          </cell>
          <cell r="EO3" t="str">
            <v>M</v>
          </cell>
          <cell r="EP3" t="str">
            <v>N</v>
          </cell>
          <cell r="EQ3" t="str">
            <v>S</v>
          </cell>
          <cell r="ER3" t="str">
            <v>R</v>
          </cell>
          <cell r="ES3" t="str">
            <v>-</v>
          </cell>
          <cell r="ET3" t="str">
            <v>-</v>
          </cell>
          <cell r="EU3" t="str">
            <v>-</v>
          </cell>
          <cell r="EV3" t="str">
            <v>-</v>
          </cell>
          <cell r="EW3" t="str">
            <v>-</v>
          </cell>
          <cell r="EX3" t="str">
            <v>-</v>
          </cell>
          <cell r="EY3" t="str">
            <v>-</v>
          </cell>
          <cell r="EZ3" t="str">
            <v>-</v>
          </cell>
          <cell r="FA3" t="str">
            <v>-</v>
          </cell>
          <cell r="FB3" t="str">
            <v>-</v>
          </cell>
          <cell r="FC3" t="str">
            <v>-</v>
          </cell>
          <cell r="FD3" t="str">
            <v>-</v>
          </cell>
          <cell r="FE3" t="str">
            <v>-</v>
          </cell>
          <cell r="FF3" t="str">
            <v>-</v>
          </cell>
          <cell r="FG3" t="str">
            <v>-</v>
          </cell>
          <cell r="FH3" t="str">
            <v>-</v>
          </cell>
          <cell r="FI3" t="str">
            <v>-</v>
          </cell>
          <cell r="FJ3" t="str">
            <v>-</v>
          </cell>
          <cell r="FK3" t="str">
            <v>-</v>
          </cell>
          <cell r="FL3" t="str">
            <v>-</v>
          </cell>
          <cell r="FM3" t="str">
            <v>-</v>
          </cell>
          <cell r="FN3" t="str">
            <v>-</v>
          </cell>
          <cell r="FO3" t="str">
            <v>-</v>
          </cell>
          <cell r="FP3" t="str">
            <v>-</v>
          </cell>
          <cell r="FQ3" t="str">
            <v>-</v>
          </cell>
          <cell r="FR3" t="str">
            <v>-</v>
          </cell>
          <cell r="FS3" t="str">
            <v>-</v>
          </cell>
          <cell r="FT3" t="str">
            <v>-</v>
          </cell>
          <cell r="FU3" t="str">
            <v>P</v>
          </cell>
          <cell r="FV3" t="str">
            <v>M</v>
          </cell>
          <cell r="FW3" t="str">
            <v>N</v>
          </cell>
          <cell r="FX3" t="str">
            <v>S</v>
          </cell>
          <cell r="FY3" t="str">
            <v>R</v>
          </cell>
          <cell r="FZ3" t="str">
            <v>P</v>
          </cell>
          <cell r="GA3" t="str">
            <v>M</v>
          </cell>
          <cell r="GB3" t="str">
            <v>N</v>
          </cell>
          <cell r="GC3" t="str">
            <v>S</v>
          </cell>
          <cell r="GD3" t="str">
            <v>R</v>
          </cell>
          <cell r="GE3" t="str">
            <v>-</v>
          </cell>
          <cell r="GF3" t="str">
            <v>-</v>
          </cell>
          <cell r="GG3" t="str">
            <v>-</v>
          </cell>
          <cell r="GH3" t="str">
            <v>-</v>
          </cell>
          <cell r="GI3" t="str">
            <v>R</v>
          </cell>
          <cell r="GJ3" t="str">
            <v>-</v>
          </cell>
          <cell r="GK3" t="str">
            <v>-</v>
          </cell>
          <cell r="GL3" t="str">
            <v>-</v>
          </cell>
          <cell r="GM3" t="str">
            <v>-</v>
          </cell>
          <cell r="GN3" t="str">
            <v>R</v>
          </cell>
          <cell r="GO3" t="str">
            <v>P</v>
          </cell>
          <cell r="GP3" t="str">
            <v>M</v>
          </cell>
          <cell r="GQ3" t="str">
            <v>N</v>
          </cell>
          <cell r="GR3" t="str">
            <v>S</v>
          </cell>
          <cell r="GS3" t="str">
            <v>R</v>
          </cell>
          <cell r="GT3" t="str">
            <v>P</v>
          </cell>
          <cell r="GU3" t="str">
            <v>M</v>
          </cell>
          <cell r="GV3" t="str">
            <v>N</v>
          </cell>
          <cell r="GW3" t="str">
            <v>S</v>
          </cell>
          <cell r="GX3" t="str">
            <v>R</v>
          </cell>
          <cell r="GY3" t="str">
            <v>P</v>
          </cell>
          <cell r="GZ3" t="str">
            <v>M</v>
          </cell>
          <cell r="HA3" t="str">
            <v>N</v>
          </cell>
          <cell r="HB3" t="str">
            <v>S</v>
          </cell>
          <cell r="HC3" t="str">
            <v>R</v>
          </cell>
          <cell r="HD3" t="str">
            <v>-</v>
          </cell>
          <cell r="HE3" t="str">
            <v>-</v>
          </cell>
          <cell r="HF3" t="str">
            <v>-</v>
          </cell>
          <cell r="HG3" t="str">
            <v>-</v>
          </cell>
          <cell r="HH3" t="str">
            <v>-</v>
          </cell>
          <cell r="HI3" t="str">
            <v>-</v>
          </cell>
          <cell r="HJ3" t="str">
            <v>-</v>
          </cell>
          <cell r="HK3" t="str">
            <v>-</v>
          </cell>
          <cell r="HL3" t="str">
            <v>-</v>
          </cell>
          <cell r="HM3" t="str">
            <v>-</v>
          </cell>
          <cell r="HN3" t="str">
            <v>-</v>
          </cell>
          <cell r="HO3" t="str">
            <v>-</v>
          </cell>
          <cell r="HP3" t="str">
            <v>-</v>
          </cell>
          <cell r="HQ3" t="str">
            <v>-</v>
          </cell>
          <cell r="HR3" t="str">
            <v>-</v>
          </cell>
          <cell r="HS3" t="str">
            <v>-</v>
          </cell>
          <cell r="HT3" t="str">
            <v>-</v>
          </cell>
          <cell r="HU3" t="str">
            <v>-</v>
          </cell>
          <cell r="HV3" t="str">
            <v>-</v>
          </cell>
          <cell r="HW3" t="str">
            <v>-</v>
          </cell>
          <cell r="HX3" t="str">
            <v>-</v>
          </cell>
          <cell r="HY3" t="str">
            <v>-</v>
          </cell>
          <cell r="HZ3" t="str">
            <v>-</v>
          </cell>
          <cell r="IA3" t="str">
            <v>-</v>
          </cell>
          <cell r="IB3" t="str">
            <v>-</v>
          </cell>
          <cell r="IC3" t="str">
            <v>-</v>
          </cell>
          <cell r="ID3" t="str">
            <v>-</v>
          </cell>
          <cell r="IE3" t="str">
            <v>-</v>
          </cell>
          <cell r="IF3" t="str">
            <v>P</v>
          </cell>
          <cell r="IG3" t="str">
            <v>M</v>
          </cell>
          <cell r="IH3" t="str">
            <v>N</v>
          </cell>
          <cell r="II3" t="str">
            <v>S</v>
          </cell>
          <cell r="IJ3" t="str">
            <v>R</v>
          </cell>
          <cell r="IK3" t="str">
            <v>P</v>
          </cell>
          <cell r="IL3" t="str">
            <v>M</v>
          </cell>
          <cell r="IM3" t="str">
            <v>N</v>
          </cell>
          <cell r="IN3" t="str">
            <v>S</v>
          </cell>
          <cell r="IO3" t="str">
            <v>R</v>
          </cell>
          <cell r="IP3" t="str">
            <v>P</v>
          </cell>
          <cell r="IQ3" t="str">
            <v>M</v>
          </cell>
          <cell r="IR3" t="str">
            <v>N</v>
          </cell>
          <cell r="IS3" t="str">
            <v>S</v>
          </cell>
          <cell r="IT3" t="str">
            <v>R</v>
          </cell>
          <cell r="IU3" t="str">
            <v>P</v>
          </cell>
          <cell r="IV3" t="str">
            <v>M</v>
          </cell>
          <cell r="IW3" t="str">
            <v>N</v>
          </cell>
          <cell r="IX3" t="str">
            <v>S</v>
          </cell>
          <cell r="IY3" t="str">
            <v>R</v>
          </cell>
          <cell r="IZ3" t="str">
            <v>P</v>
          </cell>
          <cell r="JA3" t="str">
            <v>M</v>
          </cell>
          <cell r="JB3" t="str">
            <v>N</v>
          </cell>
          <cell r="JC3" t="str">
            <v>S</v>
          </cell>
          <cell r="JD3" t="str">
            <v>R</v>
          </cell>
          <cell r="JE3" t="str">
            <v>P</v>
          </cell>
          <cell r="JF3" t="str">
            <v>M</v>
          </cell>
          <cell r="JG3" t="str">
            <v>N</v>
          </cell>
          <cell r="JH3" t="str">
            <v>S</v>
          </cell>
          <cell r="JI3" t="str">
            <v>R</v>
          </cell>
          <cell r="JJ3" t="str">
            <v>P</v>
          </cell>
          <cell r="JK3" t="str">
            <v>M</v>
          </cell>
          <cell r="JL3" t="str">
            <v>N</v>
          </cell>
          <cell r="JM3" t="str">
            <v>S</v>
          </cell>
          <cell r="JN3" t="str">
            <v>R</v>
          </cell>
          <cell r="JO3" t="str">
            <v>-</v>
          </cell>
          <cell r="JP3" t="str">
            <v>-</v>
          </cell>
          <cell r="JQ3" t="str">
            <v>-</v>
          </cell>
          <cell r="JR3" t="str">
            <v>-</v>
          </cell>
          <cell r="JS3" t="str">
            <v>-</v>
          </cell>
          <cell r="JT3" t="str">
            <v>-</v>
          </cell>
          <cell r="JU3" t="str">
            <v>-</v>
          </cell>
          <cell r="JV3" t="str">
            <v>-</v>
          </cell>
          <cell r="JW3" t="str">
            <v>-</v>
          </cell>
          <cell r="JX3" t="str">
            <v>-</v>
          </cell>
          <cell r="JY3" t="str">
            <v>-</v>
          </cell>
          <cell r="JZ3" t="str">
            <v>-</v>
          </cell>
          <cell r="KA3" t="str">
            <v>-</v>
          </cell>
          <cell r="KB3" t="str">
            <v>-</v>
          </cell>
          <cell r="KC3" t="str">
            <v>-</v>
          </cell>
          <cell r="KD3" t="str">
            <v>-</v>
          </cell>
          <cell r="KE3" t="str">
            <v>-</v>
          </cell>
          <cell r="KF3" t="str">
            <v>-</v>
          </cell>
          <cell r="KG3" t="str">
            <v>-</v>
          </cell>
          <cell r="KH3" t="str">
            <v>-</v>
          </cell>
          <cell r="KI3" t="str">
            <v>-</v>
          </cell>
          <cell r="KJ3" t="str">
            <v>-</v>
          </cell>
          <cell r="KK3" t="str">
            <v>-</v>
          </cell>
          <cell r="KL3" t="str">
            <v>-</v>
          </cell>
          <cell r="KM3" t="str">
            <v>-</v>
          </cell>
          <cell r="KN3" t="str">
            <v>-</v>
          </cell>
          <cell r="KO3" t="str">
            <v>-</v>
          </cell>
          <cell r="KP3" t="str">
            <v>-</v>
          </cell>
          <cell r="KQ3" t="str">
            <v>P</v>
          </cell>
          <cell r="KR3" t="str">
            <v>M</v>
          </cell>
          <cell r="KS3" t="str">
            <v>N</v>
          </cell>
          <cell r="KT3" t="str">
            <v>S</v>
          </cell>
          <cell r="KU3" t="str">
            <v>R</v>
          </cell>
          <cell r="KV3" t="str">
            <v>P</v>
          </cell>
          <cell r="KW3" t="str">
            <v>M</v>
          </cell>
          <cell r="KX3" t="str">
            <v>N</v>
          </cell>
          <cell r="KY3" t="str">
            <v>S</v>
          </cell>
          <cell r="KZ3" t="str">
            <v>R</v>
          </cell>
          <cell r="LA3" t="str">
            <v>P</v>
          </cell>
          <cell r="LB3" t="str">
            <v>M</v>
          </cell>
          <cell r="LC3" t="str">
            <v>N</v>
          </cell>
          <cell r="LD3" t="str">
            <v>S</v>
          </cell>
          <cell r="LE3" t="str">
            <v>R</v>
          </cell>
          <cell r="LF3" t="str">
            <v>P</v>
          </cell>
          <cell r="LG3" t="str">
            <v>M</v>
          </cell>
          <cell r="LH3" t="str">
            <v>N</v>
          </cell>
          <cell r="LI3" t="str">
            <v>S</v>
          </cell>
          <cell r="LJ3" t="str">
            <v>R</v>
          </cell>
          <cell r="LK3" t="str">
            <v>P</v>
          </cell>
          <cell r="LL3" t="str">
            <v>M</v>
          </cell>
          <cell r="LM3" t="str">
            <v>N</v>
          </cell>
          <cell r="LN3" t="str">
            <v>S</v>
          </cell>
          <cell r="LO3" t="str">
            <v>R</v>
          </cell>
          <cell r="LP3" t="str">
            <v>P</v>
          </cell>
          <cell r="LQ3" t="str">
            <v>M</v>
          </cell>
          <cell r="LR3" t="str">
            <v>N</v>
          </cell>
          <cell r="LS3" t="str">
            <v>S</v>
          </cell>
          <cell r="LT3" t="str">
            <v>R</v>
          </cell>
          <cell r="LU3" t="str">
            <v>P</v>
          </cell>
          <cell r="LV3" t="str">
            <v>M</v>
          </cell>
          <cell r="LW3" t="str">
            <v>N</v>
          </cell>
          <cell r="LX3" t="str">
            <v>S</v>
          </cell>
          <cell r="LY3" t="str">
            <v>R</v>
          </cell>
          <cell r="LZ3" t="str">
            <v>-</v>
          </cell>
          <cell r="MA3" t="str">
            <v>-</v>
          </cell>
          <cell r="MB3" t="str">
            <v>-</v>
          </cell>
          <cell r="MC3" t="str">
            <v>-</v>
          </cell>
          <cell r="MD3" t="str">
            <v>-</v>
          </cell>
          <cell r="ME3" t="str">
            <v>-</v>
          </cell>
          <cell r="MF3" t="str">
            <v>-</v>
          </cell>
          <cell r="MG3" t="str">
            <v>-</v>
          </cell>
          <cell r="MH3" t="str">
            <v>-</v>
          </cell>
          <cell r="MI3" t="str">
            <v>-</v>
          </cell>
          <cell r="MJ3" t="str">
            <v>-</v>
          </cell>
          <cell r="MK3" t="str">
            <v>-</v>
          </cell>
          <cell r="ML3" t="str">
            <v>-</v>
          </cell>
          <cell r="MM3" t="str">
            <v>-</v>
          </cell>
          <cell r="MN3" t="str">
            <v>-</v>
          </cell>
          <cell r="MO3" t="str">
            <v>-</v>
          </cell>
          <cell r="MP3" t="str">
            <v>-</v>
          </cell>
          <cell r="MQ3" t="str">
            <v>-</v>
          </cell>
          <cell r="MR3" t="str">
            <v>-</v>
          </cell>
          <cell r="MS3" t="str">
            <v>-</v>
          </cell>
          <cell r="MT3" t="str">
            <v>-</v>
          </cell>
          <cell r="MU3" t="str">
            <v>-</v>
          </cell>
          <cell r="MV3" t="str">
            <v>-</v>
          </cell>
          <cell r="MW3" t="str">
            <v>-</v>
          </cell>
          <cell r="MX3" t="str">
            <v>P</v>
          </cell>
          <cell r="MY3" t="str">
            <v>M</v>
          </cell>
          <cell r="MZ3" t="str">
            <v>N</v>
          </cell>
          <cell r="NA3" t="str">
            <v>S</v>
          </cell>
          <cell r="NB3" t="str">
            <v>R</v>
          </cell>
          <cell r="NC3" t="str">
            <v>-</v>
          </cell>
          <cell r="ND3" t="str">
            <v>-</v>
          </cell>
          <cell r="NE3" t="str">
            <v>-</v>
          </cell>
          <cell r="NF3" t="str">
            <v>-</v>
          </cell>
          <cell r="NG3" t="str">
            <v>-</v>
          </cell>
          <cell r="NH3" t="str">
            <v>-</v>
          </cell>
          <cell r="NI3" t="str">
            <v>-</v>
          </cell>
          <cell r="NJ3" t="str">
            <v>-</v>
          </cell>
          <cell r="NK3" t="str">
            <v>-</v>
          </cell>
          <cell r="NL3" t="str">
            <v>-</v>
          </cell>
          <cell r="NM3" t="str">
            <v>-</v>
          </cell>
          <cell r="NN3" t="str">
            <v>-</v>
          </cell>
          <cell r="NO3" t="str">
            <v>-</v>
          </cell>
          <cell r="NP3" t="str">
            <v>-</v>
          </cell>
          <cell r="NQ3" t="str">
            <v>-</v>
          </cell>
          <cell r="NR3" t="str">
            <v>-</v>
          </cell>
          <cell r="NS3" t="str">
            <v>-</v>
          </cell>
          <cell r="NT3" t="str">
            <v>-</v>
          </cell>
          <cell r="NU3" t="str">
            <v>-</v>
          </cell>
          <cell r="NV3" t="str">
            <v>-</v>
          </cell>
          <cell r="NW3" t="str">
            <v>-</v>
          </cell>
          <cell r="NX3" t="str">
            <v>-</v>
          </cell>
          <cell r="NY3" t="str">
            <v>-</v>
          </cell>
          <cell r="NZ3" t="str">
            <v>-</v>
          </cell>
          <cell r="OA3" t="str">
            <v>-</v>
          </cell>
          <cell r="OB3" t="str">
            <v>-</v>
          </cell>
          <cell r="OC3" t="str">
            <v>-</v>
          </cell>
          <cell r="OD3" t="str">
            <v>-</v>
          </cell>
          <cell r="OE3" t="str">
            <v>-</v>
          </cell>
          <cell r="OF3" t="str">
            <v>-</v>
          </cell>
          <cell r="OG3" t="str">
            <v>-</v>
          </cell>
          <cell r="OH3" t="str">
            <v>-</v>
          </cell>
          <cell r="OI3" t="str">
            <v>-</v>
          </cell>
          <cell r="OJ3" t="str">
            <v>-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 t="str">
            <v>p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 t="str">
            <v>v</v>
          </cell>
          <cell r="AR4" t="str">
            <v>v</v>
          </cell>
          <cell r="AS4" t="str">
            <v>v</v>
          </cell>
          <cell r="AT4" t="str">
            <v>v</v>
          </cell>
          <cell r="AU4" t="str">
            <v>v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 t="str">
            <v>ng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 t="str">
            <v>ng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O4">
            <v>0</v>
          </cell>
          <cell r="DP4">
            <v>0</v>
          </cell>
          <cell r="DQ4">
            <v>0</v>
          </cell>
          <cell r="DR4">
            <v>0</v>
          </cell>
          <cell r="DS4">
            <v>0</v>
          </cell>
          <cell r="DT4">
            <v>0</v>
          </cell>
          <cell r="DU4">
            <v>0</v>
          </cell>
          <cell r="DV4">
            <v>0</v>
          </cell>
          <cell r="DW4">
            <v>0</v>
          </cell>
          <cell r="DX4">
            <v>0</v>
          </cell>
          <cell r="DY4">
            <v>0</v>
          </cell>
          <cell r="DZ4">
            <v>0</v>
          </cell>
          <cell r="EA4">
            <v>0</v>
          </cell>
          <cell r="EB4">
            <v>0</v>
          </cell>
          <cell r="EC4">
            <v>0</v>
          </cell>
          <cell r="ED4">
            <v>0</v>
          </cell>
          <cell r="EE4">
            <v>0</v>
          </cell>
          <cell r="EF4">
            <v>0</v>
          </cell>
          <cell r="EG4">
            <v>0</v>
          </cell>
          <cell r="EH4">
            <v>0</v>
          </cell>
          <cell r="EI4">
            <v>0</v>
          </cell>
          <cell r="EJ4">
            <v>0</v>
          </cell>
          <cell r="EK4">
            <v>0</v>
          </cell>
          <cell r="EL4">
            <v>0</v>
          </cell>
          <cell r="EM4">
            <v>0</v>
          </cell>
          <cell r="EN4">
            <v>0</v>
          </cell>
          <cell r="EO4">
            <v>0</v>
          </cell>
          <cell r="EP4">
            <v>0</v>
          </cell>
          <cell r="EQ4">
            <v>0</v>
          </cell>
          <cell r="ER4">
            <v>0</v>
          </cell>
          <cell r="ES4">
            <v>0</v>
          </cell>
          <cell r="ET4">
            <v>0</v>
          </cell>
          <cell r="EU4">
            <v>0</v>
          </cell>
          <cell r="EV4">
            <v>0</v>
          </cell>
          <cell r="EW4">
            <v>0</v>
          </cell>
          <cell r="EX4">
            <v>0</v>
          </cell>
          <cell r="EY4">
            <v>0</v>
          </cell>
          <cell r="EZ4">
            <v>0</v>
          </cell>
          <cell r="FA4">
            <v>0</v>
          </cell>
          <cell r="FB4">
            <v>0</v>
          </cell>
          <cell r="FC4">
            <v>0</v>
          </cell>
          <cell r="FD4">
            <v>0</v>
          </cell>
          <cell r="FE4">
            <v>0</v>
          </cell>
          <cell r="FF4">
            <v>0</v>
          </cell>
          <cell r="FG4">
            <v>0</v>
          </cell>
          <cell r="FH4">
            <v>0</v>
          </cell>
          <cell r="FI4">
            <v>0</v>
          </cell>
          <cell r="FJ4">
            <v>0</v>
          </cell>
          <cell r="FK4">
            <v>0</v>
          </cell>
          <cell r="FL4">
            <v>0</v>
          </cell>
          <cell r="FM4">
            <v>0</v>
          </cell>
          <cell r="FN4">
            <v>0</v>
          </cell>
          <cell r="FO4">
            <v>0</v>
          </cell>
          <cell r="FP4">
            <v>0</v>
          </cell>
          <cell r="FQ4">
            <v>0</v>
          </cell>
          <cell r="FR4">
            <v>0</v>
          </cell>
          <cell r="FS4">
            <v>0</v>
          </cell>
          <cell r="FT4">
            <v>0</v>
          </cell>
          <cell r="FU4">
            <v>0</v>
          </cell>
          <cell r="FV4">
            <v>0</v>
          </cell>
          <cell r="FW4">
            <v>0</v>
          </cell>
          <cell r="FX4">
            <v>0</v>
          </cell>
          <cell r="FY4">
            <v>0</v>
          </cell>
          <cell r="FZ4">
            <v>0</v>
          </cell>
          <cell r="GA4">
            <v>0</v>
          </cell>
          <cell r="GB4">
            <v>0</v>
          </cell>
          <cell r="GC4">
            <v>0</v>
          </cell>
          <cell r="GD4">
            <v>0</v>
          </cell>
          <cell r="GE4" t="str">
            <v>f</v>
          </cell>
          <cell r="GF4" t="str">
            <v>f</v>
          </cell>
          <cell r="GG4" t="str">
            <v>f</v>
          </cell>
          <cell r="GH4" t="str">
            <v>f</v>
          </cell>
          <cell r="GI4" t="str">
            <v>f</v>
          </cell>
          <cell r="GJ4" t="str">
            <v>f</v>
          </cell>
          <cell r="GK4" t="str">
            <v>f</v>
          </cell>
          <cell r="GL4" t="str">
            <v>f</v>
          </cell>
          <cell r="GM4" t="str">
            <v>f</v>
          </cell>
          <cell r="GN4" t="str">
            <v>f</v>
          </cell>
          <cell r="GO4">
            <v>0</v>
          </cell>
          <cell r="GP4">
            <v>0</v>
          </cell>
          <cell r="GQ4">
            <v>0</v>
          </cell>
          <cell r="GR4">
            <v>0</v>
          </cell>
          <cell r="GS4">
            <v>0</v>
          </cell>
          <cell r="GT4">
            <v>0</v>
          </cell>
          <cell r="GU4">
            <v>0</v>
          </cell>
          <cell r="GV4">
            <v>0</v>
          </cell>
          <cell r="GW4">
            <v>0</v>
          </cell>
          <cell r="GX4">
            <v>0</v>
          </cell>
          <cell r="GY4">
            <v>0</v>
          </cell>
          <cell r="GZ4">
            <v>0</v>
          </cell>
          <cell r="HA4">
            <v>0</v>
          </cell>
          <cell r="HB4">
            <v>0</v>
          </cell>
          <cell r="HC4">
            <v>0</v>
          </cell>
          <cell r="HD4">
            <v>0</v>
          </cell>
          <cell r="HE4">
            <v>0</v>
          </cell>
          <cell r="HF4">
            <v>0</v>
          </cell>
          <cell r="HG4">
            <v>0</v>
          </cell>
          <cell r="HH4">
            <v>0</v>
          </cell>
          <cell r="HI4">
            <v>0</v>
          </cell>
          <cell r="HJ4">
            <v>0</v>
          </cell>
          <cell r="HK4">
            <v>0</v>
          </cell>
          <cell r="HL4">
            <v>0</v>
          </cell>
          <cell r="HM4">
            <v>0</v>
          </cell>
          <cell r="HN4">
            <v>0</v>
          </cell>
          <cell r="HO4">
            <v>0</v>
          </cell>
          <cell r="HP4">
            <v>0</v>
          </cell>
          <cell r="HQ4">
            <v>0</v>
          </cell>
          <cell r="HR4">
            <v>0</v>
          </cell>
          <cell r="HS4">
            <v>0</v>
          </cell>
          <cell r="HT4">
            <v>0</v>
          </cell>
          <cell r="HU4">
            <v>0</v>
          </cell>
          <cell r="HV4">
            <v>0</v>
          </cell>
          <cell r="HW4">
            <v>0</v>
          </cell>
          <cell r="HX4">
            <v>0</v>
          </cell>
          <cell r="HY4">
            <v>0</v>
          </cell>
          <cell r="HZ4">
            <v>0</v>
          </cell>
          <cell r="IA4">
            <v>0</v>
          </cell>
          <cell r="IB4">
            <v>0</v>
          </cell>
          <cell r="IC4">
            <v>0</v>
          </cell>
          <cell r="ID4">
            <v>0</v>
          </cell>
          <cell r="IE4">
            <v>0</v>
          </cell>
          <cell r="IF4">
            <v>0</v>
          </cell>
          <cell r="IG4">
            <v>0</v>
          </cell>
          <cell r="IH4">
            <v>0</v>
          </cell>
          <cell r="II4">
            <v>0</v>
          </cell>
          <cell r="IJ4">
            <v>0</v>
          </cell>
          <cell r="IK4">
            <v>0</v>
          </cell>
          <cell r="IL4">
            <v>0</v>
          </cell>
          <cell r="IM4">
            <v>0</v>
          </cell>
          <cell r="IN4">
            <v>0</v>
          </cell>
          <cell r="IO4">
            <v>0</v>
          </cell>
          <cell r="IP4">
            <v>0</v>
          </cell>
          <cell r="IQ4">
            <v>0</v>
          </cell>
          <cell r="IR4">
            <v>0</v>
          </cell>
          <cell r="IS4">
            <v>0</v>
          </cell>
          <cell r="IT4">
            <v>0</v>
          </cell>
          <cell r="IU4">
            <v>0</v>
          </cell>
          <cell r="IV4">
            <v>0</v>
          </cell>
          <cell r="IW4">
            <v>0</v>
          </cell>
          <cell r="IX4">
            <v>0</v>
          </cell>
          <cell r="IY4">
            <v>0</v>
          </cell>
          <cell r="IZ4">
            <v>0</v>
          </cell>
          <cell r="JA4">
            <v>0</v>
          </cell>
          <cell r="JB4">
            <v>0</v>
          </cell>
          <cell r="JC4">
            <v>0</v>
          </cell>
          <cell r="JD4">
            <v>0</v>
          </cell>
          <cell r="JE4">
            <v>0</v>
          </cell>
          <cell r="JF4">
            <v>0</v>
          </cell>
          <cell r="JG4">
            <v>0</v>
          </cell>
          <cell r="JH4">
            <v>0</v>
          </cell>
          <cell r="JI4">
            <v>0</v>
          </cell>
          <cell r="JJ4">
            <v>0</v>
          </cell>
          <cell r="JK4">
            <v>0</v>
          </cell>
          <cell r="JL4">
            <v>0</v>
          </cell>
          <cell r="JM4">
            <v>0</v>
          </cell>
          <cell r="JN4">
            <v>0</v>
          </cell>
          <cell r="JO4">
            <v>0</v>
          </cell>
          <cell r="JP4">
            <v>0</v>
          </cell>
          <cell r="JQ4">
            <v>0</v>
          </cell>
          <cell r="JR4">
            <v>0</v>
          </cell>
          <cell r="JS4">
            <v>0</v>
          </cell>
          <cell r="JT4">
            <v>0</v>
          </cell>
          <cell r="JU4">
            <v>0</v>
          </cell>
          <cell r="JV4">
            <v>0</v>
          </cell>
          <cell r="JW4">
            <v>0</v>
          </cell>
          <cell r="JX4">
            <v>0</v>
          </cell>
          <cell r="JY4">
            <v>0</v>
          </cell>
          <cell r="JZ4">
            <v>0</v>
          </cell>
          <cell r="KA4">
            <v>0</v>
          </cell>
          <cell r="KB4">
            <v>0</v>
          </cell>
          <cell r="KC4">
            <v>0</v>
          </cell>
          <cell r="KD4">
            <v>0</v>
          </cell>
          <cell r="KE4">
            <v>0</v>
          </cell>
          <cell r="KF4">
            <v>0</v>
          </cell>
          <cell r="KG4">
            <v>0</v>
          </cell>
          <cell r="KH4">
            <v>0</v>
          </cell>
          <cell r="KI4">
            <v>0</v>
          </cell>
          <cell r="KJ4">
            <v>0</v>
          </cell>
          <cell r="KK4">
            <v>0</v>
          </cell>
          <cell r="KL4">
            <v>0</v>
          </cell>
          <cell r="KM4">
            <v>0</v>
          </cell>
          <cell r="KN4">
            <v>0</v>
          </cell>
          <cell r="KO4">
            <v>0</v>
          </cell>
          <cell r="KP4">
            <v>0</v>
          </cell>
          <cell r="KQ4">
            <v>0</v>
          </cell>
          <cell r="KR4">
            <v>0</v>
          </cell>
          <cell r="KS4">
            <v>0</v>
          </cell>
          <cell r="KT4">
            <v>0</v>
          </cell>
          <cell r="KU4">
            <v>0</v>
          </cell>
          <cell r="KV4">
            <v>0</v>
          </cell>
          <cell r="KW4">
            <v>0</v>
          </cell>
          <cell r="KX4">
            <v>0</v>
          </cell>
          <cell r="KY4">
            <v>0</v>
          </cell>
          <cell r="KZ4">
            <v>0</v>
          </cell>
          <cell r="LA4">
            <v>0</v>
          </cell>
          <cell r="LB4">
            <v>0</v>
          </cell>
          <cell r="LC4">
            <v>0</v>
          </cell>
          <cell r="LD4">
            <v>0</v>
          </cell>
          <cell r="LE4">
            <v>0</v>
          </cell>
          <cell r="LF4">
            <v>0</v>
          </cell>
          <cell r="LG4">
            <v>0</v>
          </cell>
          <cell r="LH4">
            <v>0</v>
          </cell>
          <cell r="LI4">
            <v>0</v>
          </cell>
          <cell r="LJ4">
            <v>0</v>
          </cell>
          <cell r="LK4">
            <v>0</v>
          </cell>
          <cell r="LL4">
            <v>0</v>
          </cell>
          <cell r="LM4">
            <v>0</v>
          </cell>
          <cell r="LN4">
            <v>0</v>
          </cell>
          <cell r="LO4">
            <v>0</v>
          </cell>
          <cell r="LP4">
            <v>0</v>
          </cell>
          <cell r="LQ4">
            <v>0</v>
          </cell>
          <cell r="LR4">
            <v>0</v>
          </cell>
          <cell r="LS4">
            <v>0</v>
          </cell>
          <cell r="LT4">
            <v>0</v>
          </cell>
          <cell r="LU4">
            <v>0</v>
          </cell>
          <cell r="LV4">
            <v>0</v>
          </cell>
          <cell r="LW4">
            <v>0</v>
          </cell>
          <cell r="LX4">
            <v>0</v>
          </cell>
          <cell r="LY4">
            <v>0</v>
          </cell>
          <cell r="LZ4">
            <v>0</v>
          </cell>
          <cell r="MA4">
            <v>0</v>
          </cell>
          <cell r="MB4">
            <v>0</v>
          </cell>
          <cell r="MC4">
            <v>0</v>
          </cell>
          <cell r="MD4">
            <v>0</v>
          </cell>
          <cell r="ME4">
            <v>0</v>
          </cell>
          <cell r="MF4">
            <v>0</v>
          </cell>
          <cell r="MG4">
            <v>0</v>
          </cell>
          <cell r="MH4">
            <v>0</v>
          </cell>
          <cell r="MI4">
            <v>0</v>
          </cell>
          <cell r="MJ4">
            <v>0</v>
          </cell>
          <cell r="MK4">
            <v>0</v>
          </cell>
          <cell r="ML4">
            <v>0</v>
          </cell>
          <cell r="MM4">
            <v>0</v>
          </cell>
          <cell r="MN4">
            <v>0</v>
          </cell>
          <cell r="MO4">
            <v>0</v>
          </cell>
          <cell r="MP4">
            <v>0</v>
          </cell>
          <cell r="MQ4">
            <v>0</v>
          </cell>
          <cell r="MR4">
            <v>0</v>
          </cell>
          <cell r="MS4">
            <v>0</v>
          </cell>
          <cell r="MT4">
            <v>0</v>
          </cell>
          <cell r="MU4">
            <v>0</v>
          </cell>
          <cell r="MV4">
            <v>0</v>
          </cell>
          <cell r="MW4">
            <v>0</v>
          </cell>
          <cell r="MX4">
            <v>0</v>
          </cell>
          <cell r="MY4">
            <v>0</v>
          </cell>
          <cell r="MZ4">
            <v>0</v>
          </cell>
          <cell r="NA4">
            <v>0</v>
          </cell>
          <cell r="NB4">
            <v>0</v>
          </cell>
          <cell r="NC4">
            <v>0</v>
          </cell>
          <cell r="ND4">
            <v>0</v>
          </cell>
          <cell r="NE4">
            <v>0</v>
          </cell>
          <cell r="NF4">
            <v>0</v>
          </cell>
          <cell r="NG4">
            <v>0</v>
          </cell>
          <cell r="NH4">
            <v>0</v>
          </cell>
          <cell r="NI4">
            <v>0</v>
          </cell>
          <cell r="NJ4">
            <v>0</v>
          </cell>
          <cell r="NK4">
            <v>0</v>
          </cell>
          <cell r="NL4">
            <v>0</v>
          </cell>
          <cell r="NM4">
            <v>0</v>
          </cell>
          <cell r="NN4">
            <v>0</v>
          </cell>
          <cell r="NO4">
            <v>0</v>
          </cell>
          <cell r="NP4">
            <v>0</v>
          </cell>
          <cell r="NQ4">
            <v>0</v>
          </cell>
          <cell r="NR4">
            <v>0</v>
          </cell>
          <cell r="NS4">
            <v>0</v>
          </cell>
          <cell r="NT4">
            <v>0</v>
          </cell>
          <cell r="NU4">
            <v>0</v>
          </cell>
          <cell r="NV4">
            <v>0</v>
          </cell>
          <cell r="NW4">
            <v>0</v>
          </cell>
          <cell r="NX4">
            <v>0</v>
          </cell>
          <cell r="NY4">
            <v>0</v>
          </cell>
          <cell r="NZ4">
            <v>0</v>
          </cell>
          <cell r="OA4">
            <v>0</v>
          </cell>
          <cell r="OB4">
            <v>0</v>
          </cell>
          <cell r="OC4">
            <v>0</v>
          </cell>
          <cell r="OD4">
            <v>0</v>
          </cell>
          <cell r="OE4">
            <v>0</v>
          </cell>
          <cell r="OF4">
            <v>0</v>
          </cell>
          <cell r="OG4">
            <v>0</v>
          </cell>
          <cell r="OH4">
            <v>0</v>
          </cell>
          <cell r="OI4">
            <v>0</v>
          </cell>
          <cell r="OJ4">
            <v>0</v>
          </cell>
        </row>
        <row r="6">
          <cell r="F6" t="str">
            <v>P</v>
          </cell>
          <cell r="G6" t="str">
            <v>M</v>
          </cell>
          <cell r="H6" t="str">
            <v>N</v>
          </cell>
          <cell r="I6" t="str">
            <v>S</v>
          </cell>
          <cell r="J6" t="str">
            <v>R</v>
          </cell>
          <cell r="K6" t="str">
            <v>P</v>
          </cell>
          <cell r="L6" t="str">
            <v>M/R</v>
          </cell>
          <cell r="M6" t="str">
            <v>N</v>
          </cell>
          <cell r="N6" t="str">
            <v>S</v>
          </cell>
          <cell r="O6" t="str">
            <v>R</v>
          </cell>
          <cell r="P6" t="str">
            <v>r</v>
          </cell>
          <cell r="Q6" t="str">
            <v>p</v>
          </cell>
          <cell r="R6" t="str">
            <v>m</v>
          </cell>
          <cell r="S6" t="str">
            <v>m</v>
          </cell>
          <cell r="T6" t="str">
            <v>r</v>
          </cell>
          <cell r="U6" t="str">
            <v>m</v>
          </cell>
          <cell r="V6" t="str">
            <v>p</v>
          </cell>
          <cell r="W6" t="str">
            <v>P</v>
          </cell>
          <cell r="X6" t="str">
            <v>M/R</v>
          </cell>
          <cell r="Y6" t="str">
            <v>N</v>
          </cell>
          <cell r="Z6" t="str">
            <v>S</v>
          </cell>
          <cell r="AA6" t="str">
            <v>R</v>
          </cell>
          <cell r="AB6" t="str">
            <v>p</v>
          </cell>
          <cell r="AC6" t="str">
            <v>p</v>
          </cell>
          <cell r="AD6" t="str">
            <v>m</v>
          </cell>
          <cell r="AE6" t="str">
            <v>p</v>
          </cell>
          <cell r="AF6" t="str">
            <v>r</v>
          </cell>
          <cell r="AG6" t="str">
            <v>m/R</v>
          </cell>
          <cell r="AH6" t="str">
            <v>N</v>
          </cell>
          <cell r="AI6" t="str">
            <v>S</v>
          </cell>
          <cell r="AJ6" t="str">
            <v>R</v>
          </cell>
          <cell r="AK6" t="str">
            <v>r</v>
          </cell>
          <cell r="AL6" t="str">
            <v>p</v>
          </cell>
          <cell r="AM6" t="str">
            <v>m</v>
          </cell>
          <cell r="AN6" t="str">
            <v>m</v>
          </cell>
          <cell r="AO6" t="str">
            <v>r</v>
          </cell>
          <cell r="AP6" t="str">
            <v>m/R</v>
          </cell>
          <cell r="AQ6" t="str">
            <v>P</v>
          </cell>
          <cell r="AR6" t="str">
            <v>P</v>
          </cell>
          <cell r="AS6" t="str">
            <v>M</v>
          </cell>
          <cell r="AT6" t="str">
            <v>N</v>
          </cell>
          <cell r="AU6" t="str">
            <v>S</v>
          </cell>
          <cell r="AV6" t="str">
            <v>R</v>
          </cell>
          <cell r="AW6" t="str">
            <v>P</v>
          </cell>
          <cell r="AX6" t="str">
            <v>M/R</v>
          </cell>
          <cell r="AY6" t="str">
            <v>N</v>
          </cell>
          <cell r="AZ6" t="str">
            <v>S</v>
          </cell>
          <cell r="BA6" t="str">
            <v>R</v>
          </cell>
          <cell r="BB6" t="str">
            <v>P</v>
          </cell>
          <cell r="BC6" t="str">
            <v>M/R</v>
          </cell>
          <cell r="BD6" t="str">
            <v>N</v>
          </cell>
          <cell r="BE6" t="str">
            <v>S</v>
          </cell>
          <cell r="BF6" t="str">
            <v>R</v>
          </cell>
          <cell r="BG6" t="str">
            <v>P</v>
          </cell>
          <cell r="BH6" t="str">
            <v>M</v>
          </cell>
          <cell r="BI6" t="str">
            <v>N</v>
          </cell>
          <cell r="BJ6" t="str">
            <v>S</v>
          </cell>
          <cell r="BK6" t="str">
            <v>R</v>
          </cell>
          <cell r="BL6" t="str">
            <v>P</v>
          </cell>
          <cell r="BM6" t="str">
            <v>M/R</v>
          </cell>
          <cell r="BN6" t="str">
            <v>N</v>
          </cell>
          <cell r="BO6" t="str">
            <v>S</v>
          </cell>
          <cell r="BP6" t="str">
            <v>R</v>
          </cell>
          <cell r="BQ6" t="str">
            <v>P</v>
          </cell>
          <cell r="BR6" t="str">
            <v>M/R</v>
          </cell>
          <cell r="BS6" t="str">
            <v>N</v>
          </cell>
          <cell r="BT6" t="str">
            <v>S</v>
          </cell>
          <cell r="BU6" t="str">
            <v>R</v>
          </cell>
          <cell r="BV6" t="str">
            <v>P</v>
          </cell>
          <cell r="BW6" t="str">
            <v>M</v>
          </cell>
          <cell r="BX6" t="str">
            <v>N</v>
          </cell>
          <cell r="BY6" t="str">
            <v>S</v>
          </cell>
          <cell r="BZ6" t="str">
            <v>R</v>
          </cell>
          <cell r="CA6" t="str">
            <v>r</v>
          </cell>
          <cell r="CB6" t="str">
            <v>m/R</v>
          </cell>
          <cell r="CC6" t="str">
            <v>p</v>
          </cell>
          <cell r="CD6" t="str">
            <v>m</v>
          </cell>
          <cell r="CE6" t="str">
            <v>r</v>
          </cell>
          <cell r="CF6" t="str">
            <v>p</v>
          </cell>
          <cell r="CG6" t="str">
            <v>m</v>
          </cell>
          <cell r="CH6" t="str">
            <v>m</v>
          </cell>
          <cell r="CI6" t="str">
            <v>r</v>
          </cell>
          <cell r="CJ6" t="str">
            <v>m/R</v>
          </cell>
          <cell r="CK6" t="str">
            <v>p</v>
          </cell>
          <cell r="CL6" t="str">
            <v>m</v>
          </cell>
          <cell r="CM6" t="str">
            <v>r</v>
          </cell>
          <cell r="CN6" t="str">
            <v>m</v>
          </cell>
          <cell r="CO6" t="str">
            <v>m</v>
          </cell>
          <cell r="CP6" t="str">
            <v>p</v>
          </cell>
          <cell r="CQ6" t="str">
            <v>m</v>
          </cell>
          <cell r="CR6" t="str">
            <v>r</v>
          </cell>
          <cell r="CS6" t="str">
            <v>p</v>
          </cell>
          <cell r="CT6" t="str">
            <v>m</v>
          </cell>
          <cell r="CU6" t="str">
            <v>r</v>
          </cell>
          <cell r="CV6" t="str">
            <v>p</v>
          </cell>
          <cell r="CW6" t="str">
            <v>-</v>
          </cell>
          <cell r="CX6" t="str">
            <v>-</v>
          </cell>
          <cell r="CY6" t="str">
            <v>-</v>
          </cell>
          <cell r="CZ6" t="str">
            <v>-</v>
          </cell>
          <cell r="DA6" t="str">
            <v>-</v>
          </cell>
          <cell r="DB6" t="str">
            <v>-</v>
          </cell>
          <cell r="DC6" t="str">
            <v>P</v>
          </cell>
          <cell r="DD6" t="str">
            <v>M</v>
          </cell>
          <cell r="DE6" t="str">
            <v>N</v>
          </cell>
          <cell r="DF6" t="str">
            <v>S</v>
          </cell>
          <cell r="DG6" t="str">
            <v>R</v>
          </cell>
          <cell r="DH6" t="str">
            <v>P</v>
          </cell>
          <cell r="DI6" t="str">
            <v>M</v>
          </cell>
          <cell r="DJ6" t="str">
            <v>N</v>
          </cell>
          <cell r="DK6" t="str">
            <v>S</v>
          </cell>
          <cell r="DL6" t="str">
            <v>R</v>
          </cell>
          <cell r="DM6" t="str">
            <v>P</v>
          </cell>
          <cell r="DN6" t="str">
            <v>M</v>
          </cell>
          <cell r="DO6" t="str">
            <v>N</v>
          </cell>
          <cell r="DP6" t="str">
            <v>S</v>
          </cell>
          <cell r="DQ6" t="str">
            <v>R</v>
          </cell>
          <cell r="DR6" t="str">
            <v>P</v>
          </cell>
          <cell r="DS6" t="str">
            <v>M</v>
          </cell>
          <cell r="DT6" t="str">
            <v>N</v>
          </cell>
          <cell r="DU6" t="str">
            <v>S</v>
          </cell>
          <cell r="DV6" t="str">
            <v>R</v>
          </cell>
          <cell r="DW6" t="str">
            <v>P</v>
          </cell>
          <cell r="DX6" t="str">
            <v>M</v>
          </cell>
          <cell r="DY6" t="str">
            <v>N</v>
          </cell>
          <cell r="DZ6" t="str">
            <v>S</v>
          </cell>
          <cell r="EA6" t="str">
            <v>R</v>
          </cell>
          <cell r="EB6" t="str">
            <v>P</v>
          </cell>
          <cell r="EC6" t="str">
            <v>M</v>
          </cell>
          <cell r="ED6" t="str">
            <v>N</v>
          </cell>
          <cell r="EE6" t="str">
            <v>S</v>
          </cell>
          <cell r="EF6" t="str">
            <v>R</v>
          </cell>
          <cell r="EG6" t="str">
            <v>P</v>
          </cell>
          <cell r="EH6" t="str">
            <v>M</v>
          </cell>
          <cell r="EI6" t="str">
            <v>N</v>
          </cell>
          <cell r="EJ6" t="str">
            <v>S</v>
          </cell>
          <cell r="EK6" t="str">
            <v>R</v>
          </cell>
          <cell r="EL6" t="str">
            <v>-</v>
          </cell>
          <cell r="EM6" t="str">
            <v>-</v>
          </cell>
          <cell r="EN6" t="str">
            <v>-</v>
          </cell>
          <cell r="EO6" t="str">
            <v>-</v>
          </cell>
          <cell r="EP6" t="str">
            <v>-</v>
          </cell>
          <cell r="EQ6" t="str">
            <v>-</v>
          </cell>
          <cell r="ER6" t="str">
            <v>-</v>
          </cell>
          <cell r="ES6" t="str">
            <v>-</v>
          </cell>
          <cell r="ET6" t="str">
            <v>-</v>
          </cell>
          <cell r="EU6" t="str">
            <v>-</v>
          </cell>
          <cell r="EV6" t="str">
            <v>-</v>
          </cell>
          <cell r="EW6" t="str">
            <v>-</v>
          </cell>
          <cell r="EX6" t="str">
            <v>-</v>
          </cell>
          <cell r="EY6" t="str">
            <v>-</v>
          </cell>
          <cell r="EZ6" t="str">
            <v>-</v>
          </cell>
          <cell r="FA6" t="str">
            <v>-</v>
          </cell>
          <cell r="FB6" t="str">
            <v>-</v>
          </cell>
          <cell r="FC6" t="str">
            <v>-</v>
          </cell>
          <cell r="FD6" t="str">
            <v>-</v>
          </cell>
          <cell r="FE6" t="str">
            <v>-</v>
          </cell>
          <cell r="FF6" t="str">
            <v>-</v>
          </cell>
          <cell r="FG6" t="str">
            <v>-</v>
          </cell>
          <cell r="FH6" t="str">
            <v>-</v>
          </cell>
          <cell r="FI6" t="str">
            <v>-</v>
          </cell>
          <cell r="FJ6" t="str">
            <v>-</v>
          </cell>
          <cell r="FK6" t="str">
            <v>-</v>
          </cell>
          <cell r="FL6" t="str">
            <v>-</v>
          </cell>
          <cell r="FM6" t="str">
            <v>-</v>
          </cell>
          <cell r="FN6" t="str">
            <v>P</v>
          </cell>
          <cell r="FO6" t="str">
            <v>M</v>
          </cell>
          <cell r="FP6" t="str">
            <v>N</v>
          </cell>
          <cell r="FQ6" t="str">
            <v>S</v>
          </cell>
          <cell r="FR6" t="str">
            <v>R</v>
          </cell>
          <cell r="FS6" t="str">
            <v>P</v>
          </cell>
          <cell r="FT6" t="str">
            <v>M</v>
          </cell>
          <cell r="FU6" t="str">
            <v>N</v>
          </cell>
          <cell r="FV6" t="str">
            <v>S</v>
          </cell>
          <cell r="FW6" t="str">
            <v>R</v>
          </cell>
          <cell r="FX6" t="str">
            <v>P</v>
          </cell>
          <cell r="FY6" t="str">
            <v>M</v>
          </cell>
          <cell r="FZ6" t="str">
            <v>N</v>
          </cell>
          <cell r="GA6" t="str">
            <v>S</v>
          </cell>
          <cell r="GB6" t="str">
            <v>R</v>
          </cell>
          <cell r="GC6" t="str">
            <v>P</v>
          </cell>
          <cell r="GD6" t="str">
            <v>M</v>
          </cell>
          <cell r="GE6" t="str">
            <v>N</v>
          </cell>
          <cell r="GF6" t="str">
            <v>S</v>
          </cell>
          <cell r="GG6" t="str">
            <v>R</v>
          </cell>
          <cell r="GH6" t="str">
            <v>P</v>
          </cell>
          <cell r="GI6" t="str">
            <v>M</v>
          </cell>
          <cell r="GJ6" t="str">
            <v>N</v>
          </cell>
          <cell r="GK6" t="str">
            <v>S</v>
          </cell>
          <cell r="GL6" t="str">
            <v>R</v>
          </cell>
          <cell r="GM6" t="str">
            <v>P</v>
          </cell>
          <cell r="GN6" t="str">
            <v>M</v>
          </cell>
          <cell r="GO6" t="str">
            <v>N</v>
          </cell>
          <cell r="GP6" t="str">
            <v>S</v>
          </cell>
          <cell r="GQ6" t="str">
            <v>R</v>
          </cell>
          <cell r="GR6" t="str">
            <v>P</v>
          </cell>
          <cell r="GS6" t="str">
            <v>M</v>
          </cell>
          <cell r="GT6" t="str">
            <v>N</v>
          </cell>
          <cell r="GU6" t="str">
            <v>S</v>
          </cell>
          <cell r="GV6" t="str">
            <v>R</v>
          </cell>
          <cell r="GW6" t="str">
            <v>-</v>
          </cell>
          <cell r="GX6" t="str">
            <v>-</v>
          </cell>
          <cell r="GY6" t="str">
            <v>-</v>
          </cell>
          <cell r="GZ6" t="str">
            <v>-</v>
          </cell>
          <cell r="HA6" t="str">
            <v>-</v>
          </cell>
          <cell r="HB6" t="str">
            <v>-</v>
          </cell>
          <cell r="HC6" t="str">
            <v>-</v>
          </cell>
          <cell r="HD6" t="str">
            <v>-</v>
          </cell>
          <cell r="HE6" t="str">
            <v>-</v>
          </cell>
          <cell r="HF6" t="str">
            <v>-</v>
          </cell>
          <cell r="HG6" t="str">
            <v>-</v>
          </cell>
          <cell r="HH6" t="str">
            <v>-</v>
          </cell>
          <cell r="HI6" t="str">
            <v>-</v>
          </cell>
          <cell r="HJ6" t="str">
            <v>-</v>
          </cell>
          <cell r="HK6" t="str">
            <v>-</v>
          </cell>
          <cell r="HL6" t="str">
            <v>-</v>
          </cell>
          <cell r="HM6" t="str">
            <v>-</v>
          </cell>
          <cell r="HN6" t="str">
            <v>-</v>
          </cell>
          <cell r="HO6" t="str">
            <v>-</v>
          </cell>
          <cell r="HP6" t="str">
            <v>-</v>
          </cell>
          <cell r="HQ6" t="str">
            <v>-</v>
          </cell>
          <cell r="HR6" t="str">
            <v>-</v>
          </cell>
          <cell r="HS6" t="str">
            <v>-</v>
          </cell>
          <cell r="HT6" t="str">
            <v>-</v>
          </cell>
          <cell r="HU6" t="str">
            <v>-</v>
          </cell>
          <cell r="HV6" t="str">
            <v>-</v>
          </cell>
          <cell r="HW6" t="str">
            <v>-</v>
          </cell>
          <cell r="HX6" t="str">
            <v>-</v>
          </cell>
          <cell r="HY6" t="str">
            <v>P</v>
          </cell>
          <cell r="HZ6" t="str">
            <v>M</v>
          </cell>
          <cell r="IA6" t="str">
            <v>N</v>
          </cell>
          <cell r="IB6" t="str">
            <v>S</v>
          </cell>
          <cell r="IC6" t="str">
            <v>R</v>
          </cell>
          <cell r="ID6" t="str">
            <v>P</v>
          </cell>
          <cell r="IE6" t="str">
            <v>M</v>
          </cell>
          <cell r="IF6" t="str">
            <v>N</v>
          </cell>
          <cell r="IG6" t="str">
            <v>S</v>
          </cell>
          <cell r="IH6" t="str">
            <v>R</v>
          </cell>
          <cell r="II6" t="str">
            <v>P</v>
          </cell>
          <cell r="IJ6" t="str">
            <v>M</v>
          </cell>
          <cell r="IK6" t="str">
            <v>N</v>
          </cell>
          <cell r="IL6" t="str">
            <v>S</v>
          </cell>
          <cell r="IM6" t="str">
            <v>R</v>
          </cell>
          <cell r="IN6" t="str">
            <v>P</v>
          </cell>
          <cell r="IO6" t="str">
            <v>M</v>
          </cell>
          <cell r="IP6" t="str">
            <v>N</v>
          </cell>
          <cell r="IQ6" t="str">
            <v>S</v>
          </cell>
          <cell r="IR6" t="str">
            <v>R</v>
          </cell>
          <cell r="IS6" t="str">
            <v>P</v>
          </cell>
          <cell r="IT6" t="str">
            <v>M</v>
          </cell>
          <cell r="IU6" t="str">
            <v>N</v>
          </cell>
          <cell r="IV6" t="str">
            <v>S</v>
          </cell>
          <cell r="IW6" t="str">
            <v>R</v>
          </cell>
          <cell r="IX6" t="str">
            <v>P</v>
          </cell>
          <cell r="IY6" t="str">
            <v>M</v>
          </cell>
          <cell r="IZ6" t="str">
            <v>N</v>
          </cell>
          <cell r="JA6" t="str">
            <v>S</v>
          </cell>
          <cell r="JB6" t="str">
            <v>R</v>
          </cell>
          <cell r="JC6" t="str">
            <v>P</v>
          </cell>
          <cell r="JD6" t="str">
            <v>M</v>
          </cell>
          <cell r="JE6" t="str">
            <v>N</v>
          </cell>
          <cell r="JF6" t="str">
            <v>S</v>
          </cell>
          <cell r="JG6" t="str">
            <v>R</v>
          </cell>
          <cell r="JH6" t="str">
            <v>-</v>
          </cell>
          <cell r="JI6" t="str">
            <v>-</v>
          </cell>
          <cell r="JJ6" t="str">
            <v>-</v>
          </cell>
          <cell r="JK6" t="str">
            <v>-</v>
          </cell>
          <cell r="JL6" t="str">
            <v>-</v>
          </cell>
          <cell r="JM6" t="str">
            <v>-</v>
          </cell>
          <cell r="JN6" t="str">
            <v>-</v>
          </cell>
          <cell r="JO6" t="str">
            <v>-</v>
          </cell>
          <cell r="JP6" t="str">
            <v>-</v>
          </cell>
          <cell r="JQ6" t="str">
            <v>-</v>
          </cell>
          <cell r="JR6" t="str">
            <v>-</v>
          </cell>
          <cell r="JS6" t="str">
            <v>-</v>
          </cell>
          <cell r="JT6" t="str">
            <v>-</v>
          </cell>
          <cell r="JU6" t="str">
            <v>-</v>
          </cell>
          <cell r="JV6" t="str">
            <v>-</v>
          </cell>
          <cell r="JW6" t="str">
            <v>-</v>
          </cell>
          <cell r="JX6" t="str">
            <v>-</v>
          </cell>
          <cell r="JY6" t="str">
            <v>-</v>
          </cell>
          <cell r="JZ6" t="str">
            <v>-</v>
          </cell>
          <cell r="KA6" t="str">
            <v>-</v>
          </cell>
          <cell r="KB6" t="str">
            <v>-</v>
          </cell>
          <cell r="KC6" t="str">
            <v>-</v>
          </cell>
          <cell r="KD6" t="str">
            <v>-</v>
          </cell>
          <cell r="KE6" t="str">
            <v>-</v>
          </cell>
          <cell r="KF6" t="str">
            <v>-</v>
          </cell>
          <cell r="KG6" t="str">
            <v>-</v>
          </cell>
          <cell r="KH6" t="str">
            <v>-</v>
          </cell>
          <cell r="KI6" t="str">
            <v>-</v>
          </cell>
          <cell r="KJ6" t="str">
            <v>P</v>
          </cell>
          <cell r="KK6" t="str">
            <v>M</v>
          </cell>
          <cell r="KL6" t="str">
            <v>N</v>
          </cell>
          <cell r="KM6" t="str">
            <v>S</v>
          </cell>
          <cell r="KN6" t="str">
            <v>R</v>
          </cell>
          <cell r="KO6" t="str">
            <v>P</v>
          </cell>
          <cell r="KP6" t="str">
            <v>M</v>
          </cell>
          <cell r="KQ6" t="str">
            <v>N</v>
          </cell>
          <cell r="KR6" t="str">
            <v>S</v>
          </cell>
          <cell r="KS6" t="str">
            <v>R</v>
          </cell>
          <cell r="KT6" t="str">
            <v>P</v>
          </cell>
          <cell r="KU6" t="str">
            <v>M</v>
          </cell>
          <cell r="KV6" t="str">
            <v>N</v>
          </cell>
          <cell r="KW6" t="str">
            <v>S</v>
          </cell>
          <cell r="KX6" t="str">
            <v>R</v>
          </cell>
          <cell r="KY6" t="str">
            <v>P</v>
          </cell>
          <cell r="KZ6" t="str">
            <v>M</v>
          </cell>
          <cell r="LA6" t="str">
            <v>N</v>
          </cell>
          <cell r="LB6" t="str">
            <v>S</v>
          </cell>
          <cell r="LC6" t="str">
            <v>R</v>
          </cell>
          <cell r="LD6" t="str">
            <v>P</v>
          </cell>
          <cell r="LE6" t="str">
            <v>M</v>
          </cell>
          <cell r="LF6" t="str">
            <v>N</v>
          </cell>
          <cell r="LG6" t="str">
            <v>S</v>
          </cell>
          <cell r="LH6" t="str">
            <v>R</v>
          </cell>
          <cell r="LI6" t="str">
            <v>P</v>
          </cell>
          <cell r="LJ6" t="str">
            <v>M</v>
          </cell>
          <cell r="LK6" t="str">
            <v>N</v>
          </cell>
          <cell r="LL6" t="str">
            <v>S</v>
          </cell>
          <cell r="LM6" t="str">
            <v>R</v>
          </cell>
          <cell r="LN6" t="str">
            <v>P</v>
          </cell>
          <cell r="LO6" t="str">
            <v>M</v>
          </cell>
          <cell r="LP6" t="str">
            <v>N</v>
          </cell>
          <cell r="LQ6" t="str">
            <v>S</v>
          </cell>
          <cell r="LR6" t="str">
            <v>R</v>
          </cell>
          <cell r="LS6" t="str">
            <v>-</v>
          </cell>
          <cell r="LT6" t="str">
            <v>-</v>
          </cell>
          <cell r="LU6" t="str">
            <v>-</v>
          </cell>
          <cell r="LV6" t="str">
            <v>-</v>
          </cell>
          <cell r="LW6" t="str">
            <v>-</v>
          </cell>
          <cell r="LX6" t="str">
            <v>-</v>
          </cell>
          <cell r="LY6" t="str">
            <v>-</v>
          </cell>
          <cell r="LZ6" t="str">
            <v>-</v>
          </cell>
          <cell r="MA6" t="str">
            <v>-</v>
          </cell>
          <cell r="MB6" t="str">
            <v>-</v>
          </cell>
          <cell r="MC6" t="str">
            <v>-</v>
          </cell>
          <cell r="MD6" t="str">
            <v>-</v>
          </cell>
          <cell r="ME6" t="str">
            <v>-</v>
          </cell>
          <cell r="MF6" t="str">
            <v>-</v>
          </cell>
          <cell r="MG6" t="str">
            <v>-</v>
          </cell>
          <cell r="MH6" t="str">
            <v>-</v>
          </cell>
          <cell r="MI6" t="str">
            <v>-</v>
          </cell>
          <cell r="MJ6" t="str">
            <v>-</v>
          </cell>
          <cell r="MK6" t="str">
            <v>-</v>
          </cell>
          <cell r="ML6" t="str">
            <v>-</v>
          </cell>
          <cell r="MM6" t="str">
            <v>-</v>
          </cell>
          <cell r="MN6" t="str">
            <v>-</v>
          </cell>
          <cell r="MO6" t="str">
            <v>-</v>
          </cell>
          <cell r="MP6" t="str">
            <v>-</v>
          </cell>
          <cell r="MQ6" t="str">
            <v>-</v>
          </cell>
          <cell r="MR6" t="str">
            <v>-</v>
          </cell>
          <cell r="MS6" t="str">
            <v>P</v>
          </cell>
          <cell r="MT6" t="str">
            <v>M</v>
          </cell>
          <cell r="MU6" t="str">
            <v>N</v>
          </cell>
          <cell r="MV6" t="str">
            <v>S</v>
          </cell>
          <cell r="MW6" t="str">
            <v>R</v>
          </cell>
          <cell r="MX6" t="str">
            <v>-</v>
          </cell>
          <cell r="MY6" t="str">
            <v>-</v>
          </cell>
          <cell r="MZ6" t="str">
            <v>-</v>
          </cell>
          <cell r="NA6" t="str">
            <v>-</v>
          </cell>
          <cell r="NB6" t="str">
            <v>-</v>
          </cell>
          <cell r="NC6" t="str">
            <v>-</v>
          </cell>
          <cell r="ND6" t="str">
            <v>-</v>
          </cell>
          <cell r="NE6" t="str">
            <v>-</v>
          </cell>
          <cell r="NF6" t="str">
            <v>-</v>
          </cell>
          <cell r="NG6" t="str">
            <v>-</v>
          </cell>
          <cell r="NH6" t="str">
            <v>-</v>
          </cell>
          <cell r="NI6" t="str">
            <v>P</v>
          </cell>
          <cell r="NJ6" t="str">
            <v>M</v>
          </cell>
          <cell r="NK6" t="str">
            <v>N</v>
          </cell>
          <cell r="NL6" t="str">
            <v>S</v>
          </cell>
          <cell r="NM6" t="str">
            <v>R</v>
          </cell>
          <cell r="NN6" t="str">
            <v>P</v>
          </cell>
          <cell r="NO6" t="str">
            <v>M</v>
          </cell>
          <cell r="NP6" t="str">
            <v>N</v>
          </cell>
          <cell r="NQ6" t="str">
            <v>S</v>
          </cell>
          <cell r="NR6" t="str">
            <v>R</v>
          </cell>
          <cell r="NS6" t="str">
            <v>P</v>
          </cell>
          <cell r="NT6" t="str">
            <v>M</v>
          </cell>
          <cell r="NU6" t="str">
            <v>N</v>
          </cell>
          <cell r="NV6" t="str">
            <v>S</v>
          </cell>
          <cell r="NW6" t="str">
            <v>R</v>
          </cell>
          <cell r="NX6" t="str">
            <v>P</v>
          </cell>
          <cell r="NY6" t="str">
            <v>M</v>
          </cell>
          <cell r="NZ6" t="str">
            <v>N</v>
          </cell>
          <cell r="OA6" t="str">
            <v>S</v>
          </cell>
          <cell r="OB6" t="str">
            <v>R</v>
          </cell>
          <cell r="OC6" t="str">
            <v>P</v>
          </cell>
          <cell r="OD6" t="str">
            <v>M</v>
          </cell>
          <cell r="OE6" t="str">
            <v>N</v>
          </cell>
          <cell r="OF6" t="str">
            <v>S</v>
          </cell>
          <cell r="OG6" t="str">
            <v>R</v>
          </cell>
          <cell r="OH6" t="str">
            <v>P</v>
          </cell>
          <cell r="OI6" t="str">
            <v>M</v>
          </cell>
          <cell r="OJ6" t="str">
            <v>N</v>
          </cell>
        </row>
        <row r="7"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>
            <v>0</v>
          </cell>
          <cell r="GN7">
            <v>0</v>
          </cell>
          <cell r="GO7">
            <v>0</v>
          </cell>
          <cell r="GP7">
            <v>0</v>
          </cell>
          <cell r="GQ7">
            <v>0</v>
          </cell>
          <cell r="GR7">
            <v>0</v>
          </cell>
          <cell r="GS7">
            <v>0</v>
          </cell>
          <cell r="GT7">
            <v>0</v>
          </cell>
          <cell r="GU7">
            <v>0</v>
          </cell>
          <cell r="GV7">
            <v>0</v>
          </cell>
          <cell r="GW7">
            <v>0</v>
          </cell>
          <cell r="GX7">
            <v>0</v>
          </cell>
          <cell r="GY7">
            <v>0</v>
          </cell>
          <cell r="GZ7">
            <v>0</v>
          </cell>
          <cell r="HA7">
            <v>0</v>
          </cell>
          <cell r="HB7">
            <v>0</v>
          </cell>
          <cell r="HC7">
            <v>0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0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IH7">
            <v>0</v>
          </cell>
          <cell r="II7">
            <v>0</v>
          </cell>
          <cell r="IJ7">
            <v>0</v>
          </cell>
          <cell r="IK7">
            <v>0</v>
          </cell>
          <cell r="IL7">
            <v>0</v>
          </cell>
          <cell r="IM7">
            <v>0</v>
          </cell>
          <cell r="IN7">
            <v>0</v>
          </cell>
          <cell r="IO7">
            <v>0</v>
          </cell>
          <cell r="IP7">
            <v>0</v>
          </cell>
          <cell r="IQ7">
            <v>0</v>
          </cell>
          <cell r="IR7">
            <v>0</v>
          </cell>
          <cell r="IS7">
            <v>0</v>
          </cell>
          <cell r="IT7">
            <v>0</v>
          </cell>
          <cell r="IU7">
            <v>0</v>
          </cell>
          <cell r="IV7">
            <v>0</v>
          </cell>
          <cell r="IW7">
            <v>0</v>
          </cell>
          <cell r="IX7">
            <v>0</v>
          </cell>
          <cell r="IY7">
            <v>0</v>
          </cell>
          <cell r="IZ7">
            <v>0</v>
          </cell>
          <cell r="JA7">
            <v>0</v>
          </cell>
          <cell r="JB7">
            <v>0</v>
          </cell>
          <cell r="JC7">
            <v>0</v>
          </cell>
          <cell r="JD7">
            <v>0</v>
          </cell>
          <cell r="JE7">
            <v>0</v>
          </cell>
          <cell r="JF7">
            <v>0</v>
          </cell>
          <cell r="JG7">
            <v>0</v>
          </cell>
          <cell r="JH7">
            <v>0</v>
          </cell>
          <cell r="JI7">
            <v>0</v>
          </cell>
          <cell r="JJ7">
            <v>0</v>
          </cell>
          <cell r="JK7">
            <v>0</v>
          </cell>
          <cell r="JL7">
            <v>0</v>
          </cell>
          <cell r="JM7">
            <v>0</v>
          </cell>
          <cell r="JN7">
            <v>0</v>
          </cell>
          <cell r="JO7">
            <v>0</v>
          </cell>
          <cell r="JP7">
            <v>0</v>
          </cell>
          <cell r="JQ7">
            <v>0</v>
          </cell>
          <cell r="JR7">
            <v>0</v>
          </cell>
          <cell r="JS7">
            <v>0</v>
          </cell>
          <cell r="JT7">
            <v>0</v>
          </cell>
          <cell r="JU7">
            <v>0</v>
          </cell>
          <cell r="JV7">
            <v>0</v>
          </cell>
          <cell r="JW7">
            <v>0</v>
          </cell>
          <cell r="JX7">
            <v>0</v>
          </cell>
          <cell r="JY7">
            <v>0</v>
          </cell>
          <cell r="JZ7">
            <v>0</v>
          </cell>
          <cell r="KA7">
            <v>0</v>
          </cell>
          <cell r="KB7">
            <v>0</v>
          </cell>
          <cell r="KC7">
            <v>0</v>
          </cell>
          <cell r="KD7">
            <v>0</v>
          </cell>
          <cell r="KE7">
            <v>0</v>
          </cell>
          <cell r="KF7">
            <v>0</v>
          </cell>
          <cell r="KG7">
            <v>0</v>
          </cell>
          <cell r="KH7">
            <v>0</v>
          </cell>
          <cell r="KI7">
            <v>0</v>
          </cell>
          <cell r="KJ7">
            <v>0</v>
          </cell>
          <cell r="KK7">
            <v>0</v>
          </cell>
          <cell r="KL7">
            <v>0</v>
          </cell>
          <cell r="KM7">
            <v>0</v>
          </cell>
          <cell r="KN7">
            <v>0</v>
          </cell>
          <cell r="KO7">
            <v>0</v>
          </cell>
          <cell r="KP7">
            <v>0</v>
          </cell>
          <cell r="KQ7">
            <v>0</v>
          </cell>
          <cell r="KR7">
            <v>0</v>
          </cell>
          <cell r="KS7">
            <v>0</v>
          </cell>
          <cell r="KT7">
            <v>0</v>
          </cell>
          <cell r="KU7">
            <v>0</v>
          </cell>
          <cell r="KV7">
            <v>0</v>
          </cell>
          <cell r="KW7">
            <v>0</v>
          </cell>
          <cell r="KX7">
            <v>0</v>
          </cell>
          <cell r="KY7">
            <v>0</v>
          </cell>
          <cell r="KZ7">
            <v>0</v>
          </cell>
          <cell r="LA7">
            <v>0</v>
          </cell>
          <cell r="LB7">
            <v>0</v>
          </cell>
          <cell r="LC7">
            <v>0</v>
          </cell>
          <cell r="LD7">
            <v>0</v>
          </cell>
          <cell r="LE7">
            <v>0</v>
          </cell>
          <cell r="LF7">
            <v>0</v>
          </cell>
          <cell r="LG7">
            <v>0</v>
          </cell>
          <cell r="LH7">
            <v>0</v>
          </cell>
          <cell r="LI7">
            <v>0</v>
          </cell>
          <cell r="LJ7">
            <v>0</v>
          </cell>
          <cell r="LK7">
            <v>0</v>
          </cell>
          <cell r="LL7">
            <v>0</v>
          </cell>
          <cell r="LM7">
            <v>0</v>
          </cell>
          <cell r="LN7">
            <v>0</v>
          </cell>
          <cell r="LO7">
            <v>0</v>
          </cell>
          <cell r="LP7">
            <v>0</v>
          </cell>
          <cell r="LQ7">
            <v>0</v>
          </cell>
          <cell r="LR7">
            <v>0</v>
          </cell>
          <cell r="LS7">
            <v>0</v>
          </cell>
          <cell r="LT7">
            <v>0</v>
          </cell>
          <cell r="LU7">
            <v>0</v>
          </cell>
          <cell r="LV7">
            <v>0</v>
          </cell>
          <cell r="LW7">
            <v>0</v>
          </cell>
          <cell r="LX7">
            <v>0</v>
          </cell>
          <cell r="LY7">
            <v>0</v>
          </cell>
          <cell r="LZ7">
            <v>0</v>
          </cell>
          <cell r="MA7">
            <v>0</v>
          </cell>
          <cell r="MB7">
            <v>0</v>
          </cell>
          <cell r="MC7">
            <v>0</v>
          </cell>
          <cell r="MD7">
            <v>0</v>
          </cell>
          <cell r="ME7">
            <v>0</v>
          </cell>
          <cell r="MF7">
            <v>0</v>
          </cell>
          <cell r="MG7">
            <v>0</v>
          </cell>
          <cell r="MH7">
            <v>0</v>
          </cell>
          <cell r="MI7">
            <v>0</v>
          </cell>
          <cell r="MJ7">
            <v>0</v>
          </cell>
          <cell r="MK7">
            <v>0</v>
          </cell>
          <cell r="ML7">
            <v>0</v>
          </cell>
          <cell r="MM7">
            <v>0</v>
          </cell>
          <cell r="MN7">
            <v>0</v>
          </cell>
          <cell r="MO7">
            <v>0</v>
          </cell>
          <cell r="MP7">
            <v>0</v>
          </cell>
          <cell r="MQ7">
            <v>0</v>
          </cell>
          <cell r="MR7">
            <v>0</v>
          </cell>
          <cell r="MS7">
            <v>0</v>
          </cell>
          <cell r="MT7">
            <v>0</v>
          </cell>
          <cell r="MU7">
            <v>0</v>
          </cell>
          <cell r="MV7">
            <v>0</v>
          </cell>
          <cell r="MW7">
            <v>0</v>
          </cell>
          <cell r="MX7">
            <v>0</v>
          </cell>
          <cell r="MY7">
            <v>0</v>
          </cell>
          <cell r="MZ7">
            <v>0</v>
          </cell>
          <cell r="NA7">
            <v>0</v>
          </cell>
          <cell r="NB7">
            <v>0</v>
          </cell>
          <cell r="NC7">
            <v>0</v>
          </cell>
          <cell r="ND7">
            <v>0</v>
          </cell>
          <cell r="NE7">
            <v>0</v>
          </cell>
          <cell r="NF7">
            <v>0</v>
          </cell>
          <cell r="NG7">
            <v>0</v>
          </cell>
          <cell r="NH7">
            <v>0</v>
          </cell>
          <cell r="NI7">
            <v>0</v>
          </cell>
          <cell r="NJ7">
            <v>0</v>
          </cell>
          <cell r="NK7">
            <v>0</v>
          </cell>
          <cell r="NL7">
            <v>0</v>
          </cell>
          <cell r="NM7">
            <v>0</v>
          </cell>
          <cell r="NN7">
            <v>0</v>
          </cell>
          <cell r="NO7">
            <v>0</v>
          </cell>
          <cell r="NP7">
            <v>0</v>
          </cell>
          <cell r="NQ7">
            <v>0</v>
          </cell>
          <cell r="NR7">
            <v>0</v>
          </cell>
          <cell r="NS7">
            <v>0</v>
          </cell>
          <cell r="NT7">
            <v>0</v>
          </cell>
          <cell r="NU7">
            <v>0</v>
          </cell>
          <cell r="NV7">
            <v>0</v>
          </cell>
          <cell r="NW7">
            <v>0</v>
          </cell>
          <cell r="NX7">
            <v>0</v>
          </cell>
          <cell r="NY7">
            <v>0</v>
          </cell>
          <cell r="NZ7">
            <v>0</v>
          </cell>
          <cell r="OA7">
            <v>0</v>
          </cell>
          <cell r="OB7">
            <v>0</v>
          </cell>
          <cell r="OC7">
            <v>0</v>
          </cell>
          <cell r="OD7">
            <v>0</v>
          </cell>
          <cell r="OE7">
            <v>0</v>
          </cell>
          <cell r="OF7">
            <v>0</v>
          </cell>
          <cell r="OG7">
            <v>0</v>
          </cell>
          <cell r="OH7">
            <v>0</v>
          </cell>
          <cell r="OI7">
            <v>0</v>
          </cell>
          <cell r="OJ7">
            <v>0</v>
          </cell>
        </row>
        <row r="9">
          <cell r="E9" t="str">
            <v>M/R</v>
          </cell>
          <cell r="F9" t="str">
            <v>N</v>
          </cell>
          <cell r="G9" t="str">
            <v>S</v>
          </cell>
          <cell r="H9" t="str">
            <v>R</v>
          </cell>
          <cell r="I9" t="str">
            <v>r</v>
          </cell>
          <cell r="J9" t="str">
            <v>p</v>
          </cell>
          <cell r="K9" t="str">
            <v>M</v>
          </cell>
          <cell r="L9" t="str">
            <v>m</v>
          </cell>
          <cell r="M9" t="str">
            <v>r</v>
          </cell>
          <cell r="N9" t="str">
            <v>m</v>
          </cell>
          <cell r="O9" t="str">
            <v>p</v>
          </cell>
          <cell r="P9" t="str">
            <v>m</v>
          </cell>
          <cell r="Q9" t="str">
            <v>r</v>
          </cell>
          <cell r="R9" t="str">
            <v>p</v>
          </cell>
          <cell r="S9" t="str">
            <v>p</v>
          </cell>
          <cell r="T9" t="str">
            <v>r</v>
          </cell>
          <cell r="U9" t="str">
            <v>r</v>
          </cell>
          <cell r="V9" t="str">
            <v>m</v>
          </cell>
          <cell r="W9" t="str">
            <v>m/R</v>
          </cell>
          <cell r="X9" t="str">
            <v>p</v>
          </cell>
          <cell r="Y9" t="str">
            <v>p</v>
          </cell>
          <cell r="Z9" t="str">
            <v>M</v>
          </cell>
          <cell r="AA9" t="str">
            <v>R</v>
          </cell>
          <cell r="AB9" t="str">
            <v>P</v>
          </cell>
          <cell r="AC9" t="str">
            <v>M</v>
          </cell>
          <cell r="AD9" t="str">
            <v>N</v>
          </cell>
          <cell r="AE9" t="str">
            <v>S</v>
          </cell>
          <cell r="AF9" t="str">
            <v>R</v>
          </cell>
          <cell r="AG9" t="str">
            <v>P</v>
          </cell>
          <cell r="AH9" t="str">
            <v>M/R</v>
          </cell>
          <cell r="AI9" t="str">
            <v>N</v>
          </cell>
          <cell r="AJ9" t="str">
            <v>S</v>
          </cell>
          <cell r="AK9" t="str">
            <v>R</v>
          </cell>
          <cell r="AL9" t="str">
            <v>-</v>
          </cell>
          <cell r="AM9" t="str">
            <v>-</v>
          </cell>
          <cell r="AN9" t="str">
            <v>-</v>
          </cell>
          <cell r="AO9" t="str">
            <v>-</v>
          </cell>
          <cell r="AP9" t="str">
            <v>R</v>
          </cell>
          <cell r="AQ9" t="str">
            <v>-</v>
          </cell>
          <cell r="AR9" t="str">
            <v>M/R</v>
          </cell>
          <cell r="AS9" t="str">
            <v>N</v>
          </cell>
          <cell r="AT9" t="str">
            <v>S</v>
          </cell>
          <cell r="AU9" t="str">
            <v>R</v>
          </cell>
          <cell r="AV9" t="str">
            <v>P</v>
          </cell>
          <cell r="AW9" t="str">
            <v>M</v>
          </cell>
          <cell r="AX9" t="str">
            <v>N</v>
          </cell>
          <cell r="AY9" t="str">
            <v>S</v>
          </cell>
          <cell r="AZ9" t="str">
            <v>R</v>
          </cell>
          <cell r="BA9" t="str">
            <v>r</v>
          </cell>
          <cell r="BB9" t="str">
            <v>M/R</v>
          </cell>
          <cell r="BC9" t="str">
            <v>N</v>
          </cell>
          <cell r="BD9" t="str">
            <v>S</v>
          </cell>
          <cell r="BE9" t="str">
            <v>R</v>
          </cell>
          <cell r="BF9" t="str">
            <v>r</v>
          </cell>
          <cell r="BG9" t="str">
            <v>p</v>
          </cell>
          <cell r="BH9" t="str">
            <v>m/R</v>
          </cell>
          <cell r="BI9" t="str">
            <v>p</v>
          </cell>
          <cell r="BJ9" t="str">
            <v>m</v>
          </cell>
          <cell r="BK9" t="str">
            <v>m</v>
          </cell>
          <cell r="BL9" t="str">
            <v>r</v>
          </cell>
          <cell r="BM9" t="str">
            <v>m</v>
          </cell>
          <cell r="BN9" t="str">
            <v>p</v>
          </cell>
          <cell r="BO9" t="str">
            <v>m/R</v>
          </cell>
          <cell r="BP9" t="str">
            <v>p</v>
          </cell>
          <cell r="BQ9" t="str">
            <v>m</v>
          </cell>
          <cell r="BR9" t="str">
            <v>r</v>
          </cell>
          <cell r="BS9" t="str">
            <v>p</v>
          </cell>
          <cell r="BT9" t="str">
            <v>p</v>
          </cell>
          <cell r="BU9" t="str">
            <v>m</v>
          </cell>
          <cell r="BV9" t="str">
            <v>r</v>
          </cell>
          <cell r="BW9" t="str">
            <v>r</v>
          </cell>
          <cell r="BX9" t="str">
            <v>m/R</v>
          </cell>
          <cell r="BY9" t="str">
            <v>p</v>
          </cell>
          <cell r="BZ9" t="str">
            <v>r</v>
          </cell>
          <cell r="CA9" t="str">
            <v>m</v>
          </cell>
          <cell r="CB9" t="str">
            <v>p</v>
          </cell>
          <cell r="CC9" t="str">
            <v>m</v>
          </cell>
          <cell r="CD9" t="str">
            <v>r</v>
          </cell>
          <cell r="CE9" t="str">
            <v>p</v>
          </cell>
          <cell r="CF9" t="str">
            <v>m/R</v>
          </cell>
          <cell r="CG9" t="str">
            <v>p</v>
          </cell>
          <cell r="CH9" t="str">
            <v>P</v>
          </cell>
          <cell r="CI9" t="str">
            <v>M</v>
          </cell>
          <cell r="CJ9" t="str">
            <v>N</v>
          </cell>
          <cell r="CK9" t="str">
            <v>S</v>
          </cell>
          <cell r="CL9" t="str">
            <v>R</v>
          </cell>
          <cell r="CM9" t="str">
            <v>P</v>
          </cell>
          <cell r="CN9" t="str">
            <v>M/R</v>
          </cell>
          <cell r="CO9" t="str">
            <v>N</v>
          </cell>
          <cell r="CP9" t="str">
            <v>S</v>
          </cell>
          <cell r="CQ9" t="str">
            <v>R</v>
          </cell>
          <cell r="CR9" t="str">
            <v>-</v>
          </cell>
          <cell r="CS9" t="str">
            <v>-</v>
          </cell>
          <cell r="CT9" t="str">
            <v>-</v>
          </cell>
          <cell r="CU9" t="str">
            <v>-</v>
          </cell>
          <cell r="CV9" t="str">
            <v>R</v>
          </cell>
          <cell r="CW9" t="str">
            <v>P</v>
          </cell>
          <cell r="CX9" t="str">
            <v>M</v>
          </cell>
          <cell r="CY9" t="str">
            <v>N</v>
          </cell>
          <cell r="CZ9" t="str">
            <v>S</v>
          </cell>
          <cell r="DA9" t="str">
            <v>R</v>
          </cell>
          <cell r="DB9" t="str">
            <v>P</v>
          </cell>
          <cell r="DC9" t="str">
            <v>M</v>
          </cell>
          <cell r="DD9" t="str">
            <v>N</v>
          </cell>
          <cell r="DE9" t="str">
            <v>S</v>
          </cell>
          <cell r="DF9" t="str">
            <v>R</v>
          </cell>
          <cell r="DG9" t="str">
            <v>P</v>
          </cell>
          <cell r="DH9" t="str">
            <v>M</v>
          </cell>
          <cell r="DI9" t="str">
            <v>N</v>
          </cell>
          <cell r="DJ9" t="str">
            <v>S</v>
          </cell>
          <cell r="DK9" t="str">
            <v>R</v>
          </cell>
          <cell r="DL9" t="str">
            <v>P</v>
          </cell>
          <cell r="DM9" t="str">
            <v>M</v>
          </cell>
          <cell r="DN9" t="str">
            <v>N</v>
          </cell>
          <cell r="DO9" t="str">
            <v>S</v>
          </cell>
          <cell r="DP9" t="str">
            <v>R</v>
          </cell>
          <cell r="DQ9" t="str">
            <v>-</v>
          </cell>
          <cell r="DR9" t="str">
            <v>-</v>
          </cell>
          <cell r="DS9" t="str">
            <v>-</v>
          </cell>
          <cell r="DT9" t="str">
            <v>-</v>
          </cell>
          <cell r="DU9" t="str">
            <v>-</v>
          </cell>
          <cell r="DV9" t="str">
            <v>-</v>
          </cell>
          <cell r="DW9" t="str">
            <v>-</v>
          </cell>
          <cell r="DX9" t="str">
            <v>-</v>
          </cell>
          <cell r="DY9" t="str">
            <v>-</v>
          </cell>
          <cell r="DZ9" t="str">
            <v>-</v>
          </cell>
          <cell r="EA9" t="str">
            <v>-</v>
          </cell>
          <cell r="EB9" t="str">
            <v>-</v>
          </cell>
          <cell r="EC9" t="str">
            <v>-</v>
          </cell>
          <cell r="ED9" t="str">
            <v>-</v>
          </cell>
          <cell r="EE9" t="str">
            <v>-</v>
          </cell>
          <cell r="EF9" t="str">
            <v>-</v>
          </cell>
          <cell r="EG9" t="str">
            <v>-</v>
          </cell>
          <cell r="EH9" t="str">
            <v>-</v>
          </cell>
          <cell r="EI9" t="str">
            <v>-</v>
          </cell>
          <cell r="EJ9" t="str">
            <v>-</v>
          </cell>
          <cell r="EK9" t="str">
            <v>-</v>
          </cell>
          <cell r="EL9" t="str">
            <v>P</v>
          </cell>
          <cell r="EM9" t="str">
            <v>M</v>
          </cell>
          <cell r="EN9" t="str">
            <v>N</v>
          </cell>
          <cell r="EO9" t="str">
            <v>S</v>
          </cell>
          <cell r="EP9" t="str">
            <v>R</v>
          </cell>
          <cell r="EQ9" t="str">
            <v>P</v>
          </cell>
          <cell r="ER9" t="str">
            <v>M</v>
          </cell>
          <cell r="ES9" t="str">
            <v>N</v>
          </cell>
          <cell r="ET9" t="str">
            <v>S</v>
          </cell>
          <cell r="EU9" t="str">
            <v>R</v>
          </cell>
          <cell r="EV9" t="str">
            <v>P</v>
          </cell>
          <cell r="EW9" t="str">
            <v>M</v>
          </cell>
          <cell r="EX9" t="str">
            <v>N</v>
          </cell>
          <cell r="EY9" t="str">
            <v>S</v>
          </cell>
          <cell r="EZ9" t="str">
            <v>R</v>
          </cell>
          <cell r="FA9" t="str">
            <v>P</v>
          </cell>
          <cell r="FB9" t="str">
            <v>M</v>
          </cell>
          <cell r="FC9" t="str">
            <v>N</v>
          </cell>
          <cell r="FD9" t="str">
            <v>S</v>
          </cell>
          <cell r="FE9" t="str">
            <v>R</v>
          </cell>
          <cell r="FF9" t="str">
            <v>P</v>
          </cell>
          <cell r="FG9" t="str">
            <v>M</v>
          </cell>
          <cell r="FH9" t="str">
            <v>N</v>
          </cell>
          <cell r="FI9" t="str">
            <v>S</v>
          </cell>
          <cell r="FJ9" t="str">
            <v>R</v>
          </cell>
          <cell r="FK9" t="str">
            <v>P</v>
          </cell>
          <cell r="FL9" t="str">
            <v>M</v>
          </cell>
          <cell r="FM9" t="str">
            <v>N</v>
          </cell>
          <cell r="FN9" t="str">
            <v>S</v>
          </cell>
          <cell r="FO9" t="str">
            <v>R</v>
          </cell>
          <cell r="FP9" t="str">
            <v>P</v>
          </cell>
          <cell r="FQ9" t="str">
            <v>M</v>
          </cell>
          <cell r="FR9" t="str">
            <v>N</v>
          </cell>
          <cell r="FS9" t="str">
            <v>S</v>
          </cell>
          <cell r="FT9" t="str">
            <v>R</v>
          </cell>
          <cell r="FU9" t="str">
            <v>-</v>
          </cell>
          <cell r="FV9" t="str">
            <v>-</v>
          </cell>
          <cell r="FW9" t="str">
            <v>-</v>
          </cell>
          <cell r="FX9" t="str">
            <v>-</v>
          </cell>
          <cell r="FY9" t="str">
            <v>R</v>
          </cell>
          <cell r="FZ9" t="str">
            <v>-</v>
          </cell>
          <cell r="GA9" t="str">
            <v>-</v>
          </cell>
          <cell r="GB9" t="str">
            <v>-</v>
          </cell>
          <cell r="GC9" t="str">
            <v>-</v>
          </cell>
          <cell r="GD9" t="str">
            <v>R</v>
          </cell>
          <cell r="GE9" t="str">
            <v>-</v>
          </cell>
          <cell r="GF9" t="str">
            <v>-</v>
          </cell>
          <cell r="GG9" t="str">
            <v>-</v>
          </cell>
          <cell r="GH9" t="str">
            <v>-</v>
          </cell>
          <cell r="GI9" t="str">
            <v>R</v>
          </cell>
          <cell r="GJ9" t="str">
            <v>-</v>
          </cell>
          <cell r="GK9" t="str">
            <v>-</v>
          </cell>
          <cell r="GL9" t="str">
            <v>-</v>
          </cell>
          <cell r="GM9" t="str">
            <v>-</v>
          </cell>
          <cell r="GN9" t="str">
            <v>-</v>
          </cell>
          <cell r="GO9" t="str">
            <v>-</v>
          </cell>
          <cell r="GP9" t="str">
            <v>-</v>
          </cell>
          <cell r="GQ9" t="str">
            <v>-</v>
          </cell>
          <cell r="GR9" t="str">
            <v>-</v>
          </cell>
          <cell r="GS9" t="str">
            <v>-</v>
          </cell>
          <cell r="GT9" t="str">
            <v>-</v>
          </cell>
          <cell r="GU9" t="str">
            <v>-</v>
          </cell>
          <cell r="GV9" t="str">
            <v>-</v>
          </cell>
          <cell r="GW9" t="str">
            <v>-</v>
          </cell>
          <cell r="GX9" t="str">
            <v>-</v>
          </cell>
          <cell r="GY9" t="str">
            <v>-</v>
          </cell>
          <cell r="GZ9" t="str">
            <v>-</v>
          </cell>
          <cell r="HA9" t="str">
            <v>-</v>
          </cell>
          <cell r="HB9" t="str">
            <v>-</v>
          </cell>
          <cell r="HC9" t="str">
            <v>-</v>
          </cell>
          <cell r="HD9" t="str">
            <v>-</v>
          </cell>
          <cell r="HE9" t="str">
            <v>-</v>
          </cell>
          <cell r="HF9" t="str">
            <v>-</v>
          </cell>
          <cell r="HG9" t="str">
            <v>-</v>
          </cell>
          <cell r="HH9" t="str">
            <v>-</v>
          </cell>
          <cell r="HI9" t="str">
            <v>-</v>
          </cell>
          <cell r="HJ9" t="str">
            <v>-</v>
          </cell>
          <cell r="HK9" t="str">
            <v>P</v>
          </cell>
          <cell r="HL9" t="str">
            <v>M</v>
          </cell>
          <cell r="HM9" t="str">
            <v>N</v>
          </cell>
          <cell r="HN9" t="str">
            <v>S</v>
          </cell>
          <cell r="HO9" t="str">
            <v>R</v>
          </cell>
          <cell r="HP9" t="str">
            <v>P</v>
          </cell>
          <cell r="HQ9" t="str">
            <v>M</v>
          </cell>
          <cell r="HR9" t="str">
            <v>N</v>
          </cell>
          <cell r="HS9" t="str">
            <v>S</v>
          </cell>
          <cell r="HT9" t="str">
            <v>R</v>
          </cell>
          <cell r="HU9" t="str">
            <v>P</v>
          </cell>
          <cell r="HV9" t="str">
            <v>M</v>
          </cell>
          <cell r="HW9" t="str">
            <v>N</v>
          </cell>
          <cell r="HX9" t="str">
            <v>S</v>
          </cell>
          <cell r="HY9" t="str">
            <v>R</v>
          </cell>
          <cell r="HZ9" t="str">
            <v>P</v>
          </cell>
          <cell r="IA9" t="str">
            <v>M</v>
          </cell>
          <cell r="IB9" t="str">
            <v>N</v>
          </cell>
          <cell r="IC9" t="str">
            <v>S</v>
          </cell>
          <cell r="ID9" t="str">
            <v>R</v>
          </cell>
          <cell r="IE9" t="str">
            <v>P</v>
          </cell>
          <cell r="IF9" t="str">
            <v>M</v>
          </cell>
          <cell r="IG9" t="str">
            <v>N</v>
          </cell>
          <cell r="IH9" t="str">
            <v>S</v>
          </cell>
          <cell r="II9" t="str">
            <v>R</v>
          </cell>
          <cell r="IJ9" t="str">
            <v>P</v>
          </cell>
          <cell r="IK9" t="str">
            <v>M</v>
          </cell>
          <cell r="IL9" t="str">
            <v>N</v>
          </cell>
          <cell r="IM9" t="str">
            <v>S</v>
          </cell>
          <cell r="IN9" t="str">
            <v>R</v>
          </cell>
          <cell r="IO9" t="str">
            <v>P</v>
          </cell>
          <cell r="IP9" t="str">
            <v>M</v>
          </cell>
          <cell r="IQ9" t="str">
            <v>N</v>
          </cell>
          <cell r="IR9" t="str">
            <v>S</v>
          </cell>
          <cell r="IS9" t="str">
            <v>R</v>
          </cell>
          <cell r="IT9" t="str">
            <v>-</v>
          </cell>
          <cell r="IU9" t="str">
            <v>-</v>
          </cell>
          <cell r="IV9" t="str">
            <v>-</v>
          </cell>
          <cell r="IW9" t="str">
            <v>-</v>
          </cell>
          <cell r="IX9" t="str">
            <v>-</v>
          </cell>
          <cell r="IY9" t="str">
            <v>-</v>
          </cell>
          <cell r="IZ9" t="str">
            <v>-</v>
          </cell>
          <cell r="JA9" t="str">
            <v>-</v>
          </cell>
          <cell r="JB9" t="str">
            <v>-</v>
          </cell>
          <cell r="JC9" t="str">
            <v>-</v>
          </cell>
          <cell r="JD9" t="str">
            <v>-</v>
          </cell>
          <cell r="JE9" t="str">
            <v>-</v>
          </cell>
          <cell r="JF9" t="str">
            <v>-</v>
          </cell>
          <cell r="JG9" t="str">
            <v>-</v>
          </cell>
          <cell r="JH9" t="str">
            <v>-</v>
          </cell>
          <cell r="JI9" t="str">
            <v>-</v>
          </cell>
          <cell r="JJ9" t="str">
            <v>-</v>
          </cell>
          <cell r="JK9" t="str">
            <v>-</v>
          </cell>
          <cell r="JL9" t="str">
            <v>-</v>
          </cell>
          <cell r="JM9" t="str">
            <v>-</v>
          </cell>
          <cell r="JN9" t="str">
            <v>-</v>
          </cell>
          <cell r="JO9" t="str">
            <v>P</v>
          </cell>
          <cell r="JP9" t="str">
            <v>M</v>
          </cell>
          <cell r="JQ9" t="str">
            <v>N</v>
          </cell>
          <cell r="JR9" t="str">
            <v>S</v>
          </cell>
          <cell r="JS9" t="str">
            <v>R</v>
          </cell>
          <cell r="JT9" t="str">
            <v>P</v>
          </cell>
          <cell r="JU9" t="str">
            <v>M</v>
          </cell>
          <cell r="JV9" t="str">
            <v>N</v>
          </cell>
          <cell r="JW9" t="str">
            <v>S</v>
          </cell>
          <cell r="JX9" t="str">
            <v>R</v>
          </cell>
          <cell r="JY9" t="str">
            <v>P</v>
          </cell>
          <cell r="JZ9" t="str">
            <v>M</v>
          </cell>
          <cell r="KA9" t="str">
            <v>N</v>
          </cell>
          <cell r="KB9" t="str">
            <v>S</v>
          </cell>
          <cell r="KC9" t="str">
            <v>R</v>
          </cell>
          <cell r="KD9" t="str">
            <v>P</v>
          </cell>
          <cell r="KE9" t="str">
            <v>M</v>
          </cell>
          <cell r="KF9" t="str">
            <v>N</v>
          </cell>
          <cell r="KG9" t="str">
            <v>S</v>
          </cell>
          <cell r="KH9" t="str">
            <v>R</v>
          </cell>
          <cell r="KI9" t="str">
            <v>P</v>
          </cell>
          <cell r="KJ9" t="str">
            <v>M</v>
          </cell>
          <cell r="KK9" t="str">
            <v>N</v>
          </cell>
          <cell r="KL9" t="str">
            <v>S</v>
          </cell>
          <cell r="KM9" t="str">
            <v>R</v>
          </cell>
          <cell r="KN9" t="str">
            <v>P</v>
          </cell>
          <cell r="KO9" t="str">
            <v>M</v>
          </cell>
          <cell r="KP9" t="str">
            <v>N</v>
          </cell>
          <cell r="KQ9" t="str">
            <v>S</v>
          </cell>
          <cell r="KR9" t="str">
            <v>R</v>
          </cell>
          <cell r="KS9" t="str">
            <v>P</v>
          </cell>
          <cell r="KT9" t="str">
            <v>M</v>
          </cell>
          <cell r="KU9" t="str">
            <v>N</v>
          </cell>
          <cell r="KV9" t="str">
            <v>S</v>
          </cell>
          <cell r="KW9" t="str">
            <v>R</v>
          </cell>
          <cell r="KX9" t="str">
            <v>-</v>
          </cell>
          <cell r="KY9" t="str">
            <v>-</v>
          </cell>
          <cell r="KZ9" t="str">
            <v>-</v>
          </cell>
          <cell r="LA9" t="str">
            <v>-</v>
          </cell>
          <cell r="LB9" t="str">
            <v>-</v>
          </cell>
          <cell r="LC9" t="str">
            <v>-</v>
          </cell>
          <cell r="LD9" t="str">
            <v>-</v>
          </cell>
          <cell r="LE9" t="str">
            <v>-</v>
          </cell>
          <cell r="LF9" t="str">
            <v>-</v>
          </cell>
          <cell r="LG9" t="str">
            <v>-</v>
          </cell>
          <cell r="LH9" t="str">
            <v>-</v>
          </cell>
          <cell r="LI9" t="str">
            <v>-</v>
          </cell>
          <cell r="LJ9" t="str">
            <v>-</v>
          </cell>
          <cell r="LK9" t="str">
            <v>-</v>
          </cell>
          <cell r="LL9" t="str">
            <v>-</v>
          </cell>
          <cell r="LM9" t="str">
            <v>-</v>
          </cell>
          <cell r="LN9" t="str">
            <v>-</v>
          </cell>
          <cell r="LO9" t="str">
            <v>-</v>
          </cell>
          <cell r="LP9" t="str">
            <v>-</v>
          </cell>
          <cell r="LQ9" t="str">
            <v>-</v>
          </cell>
          <cell r="LR9" t="str">
            <v>-</v>
          </cell>
          <cell r="LS9" t="str">
            <v>P</v>
          </cell>
          <cell r="LT9" t="str">
            <v>M</v>
          </cell>
          <cell r="LU9" t="str">
            <v>N</v>
          </cell>
          <cell r="LV9" t="str">
            <v>S</v>
          </cell>
          <cell r="LW9" t="str">
            <v>R</v>
          </cell>
          <cell r="LX9" t="str">
            <v>P</v>
          </cell>
          <cell r="LY9" t="str">
            <v>M</v>
          </cell>
          <cell r="LZ9" t="str">
            <v>N</v>
          </cell>
          <cell r="MA9" t="str">
            <v>S</v>
          </cell>
          <cell r="MB9" t="str">
            <v>R</v>
          </cell>
          <cell r="MC9" t="str">
            <v>P</v>
          </cell>
          <cell r="MD9" t="str">
            <v>M</v>
          </cell>
          <cell r="ME9" t="str">
            <v>N</v>
          </cell>
          <cell r="MF9" t="str">
            <v>S</v>
          </cell>
          <cell r="MG9" t="str">
            <v>R</v>
          </cell>
          <cell r="MH9" t="str">
            <v>P</v>
          </cell>
          <cell r="MI9" t="str">
            <v>M</v>
          </cell>
          <cell r="MJ9" t="str">
            <v>N</v>
          </cell>
          <cell r="MK9" t="str">
            <v>S</v>
          </cell>
          <cell r="ML9" t="str">
            <v>R</v>
          </cell>
          <cell r="MM9" t="str">
            <v>P</v>
          </cell>
          <cell r="MN9" t="str">
            <v>M</v>
          </cell>
          <cell r="MO9" t="str">
            <v>N</v>
          </cell>
          <cell r="MP9" t="str">
            <v>S</v>
          </cell>
          <cell r="MQ9" t="str">
            <v>R</v>
          </cell>
          <cell r="MR9" t="str">
            <v>P</v>
          </cell>
          <cell r="MS9" t="str">
            <v>M</v>
          </cell>
          <cell r="MT9" t="str">
            <v>N</v>
          </cell>
          <cell r="MU9" t="str">
            <v>S</v>
          </cell>
          <cell r="MV9" t="str">
            <v>R</v>
          </cell>
          <cell r="MW9" t="str">
            <v>P</v>
          </cell>
          <cell r="MX9" t="str">
            <v>M</v>
          </cell>
          <cell r="MY9" t="str">
            <v>N</v>
          </cell>
          <cell r="MZ9" t="str">
            <v>S</v>
          </cell>
          <cell r="NA9" t="str">
            <v>R</v>
          </cell>
          <cell r="NB9" t="str">
            <v>-</v>
          </cell>
          <cell r="NC9" t="str">
            <v>P</v>
          </cell>
          <cell r="ND9" t="str">
            <v>M</v>
          </cell>
          <cell r="NE9" t="str">
            <v>N</v>
          </cell>
          <cell r="NF9" t="str">
            <v>S</v>
          </cell>
          <cell r="NG9" t="str">
            <v>R</v>
          </cell>
          <cell r="NH9" t="str">
            <v>-</v>
          </cell>
          <cell r="NI9" t="str">
            <v>-</v>
          </cell>
          <cell r="NJ9" t="str">
            <v>-</v>
          </cell>
          <cell r="NK9" t="str">
            <v>-</v>
          </cell>
          <cell r="NL9" t="str">
            <v>-</v>
          </cell>
          <cell r="NM9" t="str">
            <v>-</v>
          </cell>
          <cell r="NN9" t="str">
            <v>-</v>
          </cell>
          <cell r="NO9" t="str">
            <v>-</v>
          </cell>
          <cell r="NP9" t="str">
            <v>-</v>
          </cell>
          <cell r="NQ9" t="str">
            <v>-</v>
          </cell>
          <cell r="NR9" t="str">
            <v>-</v>
          </cell>
          <cell r="NS9" t="str">
            <v>-</v>
          </cell>
          <cell r="NT9" t="str">
            <v>-</v>
          </cell>
          <cell r="NU9" t="str">
            <v>-</v>
          </cell>
          <cell r="NV9" t="str">
            <v>-</v>
          </cell>
          <cell r="NW9" t="str">
            <v>-</v>
          </cell>
          <cell r="NX9" t="str">
            <v>-</v>
          </cell>
          <cell r="NY9" t="str">
            <v>-</v>
          </cell>
          <cell r="NZ9" t="str">
            <v>-</v>
          </cell>
          <cell r="OA9" t="str">
            <v>-</v>
          </cell>
          <cell r="OB9" t="str">
            <v>-</v>
          </cell>
          <cell r="OC9" t="str">
            <v>-</v>
          </cell>
          <cell r="OD9" t="str">
            <v>-</v>
          </cell>
          <cell r="OE9" t="str">
            <v>-</v>
          </cell>
          <cell r="OF9" t="str">
            <v>-</v>
          </cell>
          <cell r="OG9" t="str">
            <v>-</v>
          </cell>
          <cell r="OH9" t="str">
            <v>-</v>
          </cell>
          <cell r="OI9" t="str">
            <v>-</v>
          </cell>
          <cell r="OJ9" t="str">
            <v>-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 t="str">
            <v>v</v>
          </cell>
          <cell r="AM10" t="str">
            <v>v</v>
          </cell>
          <cell r="AN10" t="str">
            <v>nl</v>
          </cell>
          <cell r="AO10" t="str">
            <v>v</v>
          </cell>
          <cell r="AP10" t="str">
            <v>v</v>
          </cell>
          <cell r="AQ10" t="str">
            <v>v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 t="str">
            <v>r</v>
          </cell>
          <cell r="CS10" t="str">
            <v>r</v>
          </cell>
          <cell r="CT10" t="str">
            <v>r</v>
          </cell>
          <cell r="CU10" t="str">
            <v>r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 t="str">
            <v>f</v>
          </cell>
          <cell r="FV10" t="str">
            <v>f</v>
          </cell>
          <cell r="FW10" t="str">
            <v>f</v>
          </cell>
          <cell r="FX10" t="str">
            <v>f</v>
          </cell>
          <cell r="FY10" t="str">
            <v>f</v>
          </cell>
          <cell r="FZ10" t="str">
            <v>f</v>
          </cell>
          <cell r="GA10" t="str">
            <v>f</v>
          </cell>
          <cell r="GB10" t="str">
            <v>f</v>
          </cell>
          <cell r="GC10" t="str">
            <v>f</v>
          </cell>
          <cell r="GD10" t="str">
            <v>f</v>
          </cell>
          <cell r="GE10" t="str">
            <v>f</v>
          </cell>
          <cell r="GF10" t="str">
            <v>f</v>
          </cell>
          <cell r="GG10" t="str">
            <v>f</v>
          </cell>
          <cell r="GH10" t="str">
            <v>f</v>
          </cell>
          <cell r="GI10" t="str">
            <v>f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V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K10">
            <v>0</v>
          </cell>
          <cell r="JL10">
            <v>0</v>
          </cell>
          <cell r="JM10">
            <v>0</v>
          </cell>
          <cell r="JN10">
            <v>0</v>
          </cell>
          <cell r="JO10">
            <v>0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U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JZ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E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M10">
            <v>0</v>
          </cell>
          <cell r="KN10">
            <v>0</v>
          </cell>
          <cell r="KO10">
            <v>0</v>
          </cell>
          <cell r="KP10">
            <v>0</v>
          </cell>
          <cell r="KQ10">
            <v>0</v>
          </cell>
          <cell r="KR10">
            <v>0</v>
          </cell>
          <cell r="KS10">
            <v>0</v>
          </cell>
          <cell r="KT10">
            <v>0</v>
          </cell>
          <cell r="KU10">
            <v>0</v>
          </cell>
          <cell r="KV10">
            <v>0</v>
          </cell>
          <cell r="KW10">
            <v>0</v>
          </cell>
          <cell r="KX10">
            <v>0</v>
          </cell>
          <cell r="KY10">
            <v>0</v>
          </cell>
          <cell r="KZ10">
            <v>0</v>
          </cell>
          <cell r="LA10">
            <v>0</v>
          </cell>
          <cell r="LB10">
            <v>0</v>
          </cell>
          <cell r="LC10">
            <v>0</v>
          </cell>
          <cell r="LD10">
            <v>0</v>
          </cell>
          <cell r="LE10">
            <v>0</v>
          </cell>
          <cell r="LF10">
            <v>0</v>
          </cell>
          <cell r="LG10">
            <v>0</v>
          </cell>
          <cell r="LH10">
            <v>0</v>
          </cell>
          <cell r="LI10">
            <v>0</v>
          </cell>
          <cell r="LJ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</v>
          </cell>
          <cell r="LP10">
            <v>0</v>
          </cell>
          <cell r="LQ10">
            <v>0</v>
          </cell>
          <cell r="LR10">
            <v>0</v>
          </cell>
          <cell r="LS10">
            <v>0</v>
          </cell>
          <cell r="LT10">
            <v>0</v>
          </cell>
          <cell r="LU10">
            <v>0</v>
          </cell>
          <cell r="LV10">
            <v>0</v>
          </cell>
          <cell r="LW10">
            <v>0</v>
          </cell>
          <cell r="LX10">
            <v>0</v>
          </cell>
          <cell r="LY10">
            <v>0</v>
          </cell>
          <cell r="LZ10">
            <v>0</v>
          </cell>
          <cell r="MA10">
            <v>0</v>
          </cell>
          <cell r="MB10">
            <v>0</v>
          </cell>
          <cell r="MC10">
            <v>0</v>
          </cell>
          <cell r="MD10">
            <v>0</v>
          </cell>
          <cell r="ME10">
            <v>0</v>
          </cell>
          <cell r="MF10">
            <v>0</v>
          </cell>
          <cell r="MG10">
            <v>0</v>
          </cell>
          <cell r="MH10">
            <v>0</v>
          </cell>
          <cell r="MI10">
            <v>0</v>
          </cell>
          <cell r="MJ10">
            <v>0</v>
          </cell>
          <cell r="MK10">
            <v>0</v>
          </cell>
          <cell r="ML10">
            <v>0</v>
          </cell>
          <cell r="MM10">
            <v>0</v>
          </cell>
          <cell r="MN10">
            <v>0</v>
          </cell>
          <cell r="MO10">
            <v>0</v>
          </cell>
          <cell r="MP10">
            <v>0</v>
          </cell>
          <cell r="MQ10">
            <v>0</v>
          </cell>
          <cell r="MR10">
            <v>0</v>
          </cell>
          <cell r="MS10">
            <v>0</v>
          </cell>
          <cell r="MT10">
            <v>0</v>
          </cell>
          <cell r="MU10">
            <v>0</v>
          </cell>
          <cell r="MV10">
            <v>0</v>
          </cell>
          <cell r="MW10">
            <v>0</v>
          </cell>
          <cell r="MX10">
            <v>0</v>
          </cell>
          <cell r="MY10">
            <v>0</v>
          </cell>
          <cell r="MZ10">
            <v>0</v>
          </cell>
          <cell r="NA10">
            <v>0</v>
          </cell>
          <cell r="NB10">
            <v>0</v>
          </cell>
          <cell r="NC10">
            <v>0</v>
          </cell>
          <cell r="ND10">
            <v>0</v>
          </cell>
          <cell r="NE10">
            <v>0</v>
          </cell>
          <cell r="NF10">
            <v>0</v>
          </cell>
          <cell r="NG10">
            <v>0</v>
          </cell>
          <cell r="NH10">
            <v>0</v>
          </cell>
          <cell r="NI10">
            <v>0</v>
          </cell>
          <cell r="NJ10">
            <v>0</v>
          </cell>
          <cell r="NK10">
            <v>0</v>
          </cell>
          <cell r="NL10">
            <v>0</v>
          </cell>
          <cell r="NM10">
            <v>0</v>
          </cell>
          <cell r="NN10">
            <v>0</v>
          </cell>
          <cell r="NO10">
            <v>0</v>
          </cell>
          <cell r="NP10">
            <v>0</v>
          </cell>
          <cell r="NQ10">
            <v>0</v>
          </cell>
          <cell r="NR10">
            <v>0</v>
          </cell>
          <cell r="NS10">
            <v>0</v>
          </cell>
          <cell r="NT10">
            <v>0</v>
          </cell>
          <cell r="NU10">
            <v>0</v>
          </cell>
          <cell r="NV10">
            <v>0</v>
          </cell>
          <cell r="NW10">
            <v>0</v>
          </cell>
          <cell r="NX10">
            <v>0</v>
          </cell>
          <cell r="NY10">
            <v>0</v>
          </cell>
          <cell r="NZ10">
            <v>0</v>
          </cell>
          <cell r="OA10">
            <v>0</v>
          </cell>
          <cell r="OB10">
            <v>0</v>
          </cell>
          <cell r="OC10">
            <v>0</v>
          </cell>
          <cell r="OD10">
            <v>0</v>
          </cell>
          <cell r="OE10">
            <v>0</v>
          </cell>
          <cell r="OF10">
            <v>0</v>
          </cell>
          <cell r="OG10">
            <v>0</v>
          </cell>
          <cell r="OH10">
            <v>0</v>
          </cell>
          <cell r="OI10">
            <v>0</v>
          </cell>
          <cell r="OJ10">
            <v>0</v>
          </cell>
        </row>
        <row r="12">
          <cell r="E12" t="str">
            <v>S</v>
          </cell>
          <cell r="F12" t="str">
            <v>R</v>
          </cell>
          <cell r="G12" t="str">
            <v>P</v>
          </cell>
          <cell r="H12" t="str">
            <v>M/R</v>
          </cell>
          <cell r="I12" t="str">
            <v>N</v>
          </cell>
          <cell r="J12" t="str">
            <v>S</v>
          </cell>
          <cell r="K12" t="str">
            <v>R</v>
          </cell>
          <cell r="L12" t="str">
            <v>r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-</v>
          </cell>
          <cell r="R12" t="str">
            <v>r</v>
          </cell>
          <cell r="S12" t="str">
            <v>m/R</v>
          </cell>
          <cell r="T12" t="str">
            <v>p</v>
          </cell>
          <cell r="U12" t="str">
            <v>-</v>
          </cell>
          <cell r="V12" t="str">
            <v>r</v>
          </cell>
          <cell r="W12" t="str">
            <v>p</v>
          </cell>
          <cell r="X12" t="str">
            <v>m</v>
          </cell>
          <cell r="Y12" t="str">
            <v>r</v>
          </cell>
          <cell r="Z12" t="str">
            <v>m/R</v>
          </cell>
          <cell r="AA12" t="str">
            <v>p</v>
          </cell>
          <cell r="AB12" t="str">
            <v>r</v>
          </cell>
          <cell r="AC12" t="str">
            <v>m/R</v>
          </cell>
          <cell r="AD12" t="str">
            <v>P</v>
          </cell>
          <cell r="AE12" t="str">
            <v>M</v>
          </cell>
          <cell r="AF12" t="str">
            <v>N</v>
          </cell>
          <cell r="AG12" t="str">
            <v>S</v>
          </cell>
          <cell r="AH12" t="str">
            <v>R</v>
          </cell>
          <cell r="AI12" t="str">
            <v>P</v>
          </cell>
          <cell r="AJ12" t="str">
            <v>M/R</v>
          </cell>
          <cell r="AK12" t="str">
            <v>N</v>
          </cell>
          <cell r="AL12" t="str">
            <v>S</v>
          </cell>
          <cell r="AM12" t="str">
            <v>R</v>
          </cell>
          <cell r="AN12" t="str">
            <v>-</v>
          </cell>
          <cell r="AO12" t="str">
            <v>M</v>
          </cell>
          <cell r="AP12" t="str">
            <v>N</v>
          </cell>
          <cell r="AQ12" t="str">
            <v>S</v>
          </cell>
          <cell r="AR12" t="str">
            <v>R</v>
          </cell>
          <cell r="AS12" t="str">
            <v>-</v>
          </cell>
          <cell r="AT12" t="str">
            <v>M/R</v>
          </cell>
          <cell r="AU12" t="str">
            <v>N</v>
          </cell>
          <cell r="AV12" t="str">
            <v>S</v>
          </cell>
          <cell r="AW12" t="str">
            <v>R</v>
          </cell>
          <cell r="AX12" t="str">
            <v>P</v>
          </cell>
          <cell r="AY12" t="str">
            <v>M/R</v>
          </cell>
          <cell r="AZ12" t="str">
            <v>N</v>
          </cell>
          <cell r="BA12" t="str">
            <v>S</v>
          </cell>
          <cell r="BB12" t="str">
            <v>R</v>
          </cell>
          <cell r="BC12" t="str">
            <v>P</v>
          </cell>
          <cell r="BD12" t="str">
            <v>M/R</v>
          </cell>
          <cell r="BE12" t="str">
            <v>N</v>
          </cell>
          <cell r="BF12" t="str">
            <v>S</v>
          </cell>
          <cell r="BG12" t="str">
            <v>R</v>
          </cell>
          <cell r="BH12" t="str">
            <v>-</v>
          </cell>
          <cell r="BI12" t="str">
            <v>-</v>
          </cell>
          <cell r="BJ12" t="str">
            <v>-</v>
          </cell>
          <cell r="BK12" t="str">
            <v>-</v>
          </cell>
          <cell r="BL12" t="str">
            <v>R</v>
          </cell>
          <cell r="BM12" t="str">
            <v>-</v>
          </cell>
          <cell r="BN12" t="str">
            <v>m/R</v>
          </cell>
          <cell r="BO12" t="str">
            <v>p</v>
          </cell>
          <cell r="BP12" t="str">
            <v>r</v>
          </cell>
          <cell r="BQ12" t="str">
            <v>r</v>
          </cell>
          <cell r="BR12" t="str">
            <v>P</v>
          </cell>
          <cell r="BS12" t="str">
            <v>m</v>
          </cell>
          <cell r="BT12" t="str">
            <v>m</v>
          </cell>
          <cell r="BU12" t="str">
            <v>r</v>
          </cell>
          <cell r="BV12" t="str">
            <v>p</v>
          </cell>
          <cell r="BW12" t="str">
            <v>m/R</v>
          </cell>
          <cell r="BX12" t="str">
            <v>p</v>
          </cell>
          <cell r="BY12" t="str">
            <v>r</v>
          </cell>
          <cell r="BZ12" t="str">
            <v>p</v>
          </cell>
          <cell r="CA12" t="str">
            <v>P</v>
          </cell>
          <cell r="CB12" t="str">
            <v>M</v>
          </cell>
          <cell r="CC12" t="str">
            <v>N</v>
          </cell>
          <cell r="CD12" t="str">
            <v>S</v>
          </cell>
          <cell r="CE12" t="str">
            <v>R</v>
          </cell>
          <cell r="CF12" t="str">
            <v>-</v>
          </cell>
          <cell r="CG12" t="str">
            <v>-</v>
          </cell>
          <cell r="CH12" t="str">
            <v>-</v>
          </cell>
          <cell r="CI12" t="str">
            <v>-</v>
          </cell>
          <cell r="CJ12" t="str">
            <v>R</v>
          </cell>
          <cell r="CK12" t="str">
            <v>P</v>
          </cell>
          <cell r="CL12" t="str">
            <v>M/R</v>
          </cell>
          <cell r="CM12" t="str">
            <v>N</v>
          </cell>
          <cell r="CN12" t="str">
            <v>S</v>
          </cell>
          <cell r="CO12" t="str">
            <v>R</v>
          </cell>
          <cell r="CP12" t="str">
            <v>P</v>
          </cell>
          <cell r="CQ12" t="str">
            <v>M</v>
          </cell>
          <cell r="CR12" t="str">
            <v>N</v>
          </cell>
          <cell r="CS12" t="str">
            <v>S</v>
          </cell>
          <cell r="CT12" t="str">
            <v>R</v>
          </cell>
          <cell r="CU12" t="str">
            <v>P</v>
          </cell>
          <cell r="CV12" t="str">
            <v>M</v>
          </cell>
          <cell r="CW12" t="str">
            <v>N</v>
          </cell>
          <cell r="CX12" t="str">
            <v>S</v>
          </cell>
          <cell r="CY12" t="str">
            <v>R</v>
          </cell>
          <cell r="CZ12" t="str">
            <v>P</v>
          </cell>
          <cell r="DA12" t="str">
            <v>M</v>
          </cell>
          <cell r="DB12" t="str">
            <v>N</v>
          </cell>
          <cell r="DC12" t="str">
            <v>S</v>
          </cell>
          <cell r="DD12" t="str">
            <v>R</v>
          </cell>
          <cell r="DE12" t="str">
            <v>P</v>
          </cell>
          <cell r="DF12" t="str">
            <v>M</v>
          </cell>
          <cell r="DG12" t="str">
            <v>N</v>
          </cell>
          <cell r="DH12" t="str">
            <v>S</v>
          </cell>
          <cell r="DI12" t="str">
            <v>R</v>
          </cell>
          <cell r="DJ12" t="str">
            <v>-</v>
          </cell>
          <cell r="DK12" t="str">
            <v>-</v>
          </cell>
          <cell r="DL12" t="str">
            <v>-</v>
          </cell>
          <cell r="DM12" t="str">
            <v>-</v>
          </cell>
          <cell r="DN12" t="str">
            <v>-</v>
          </cell>
          <cell r="DO12" t="str">
            <v>-</v>
          </cell>
          <cell r="DP12" t="str">
            <v>-</v>
          </cell>
          <cell r="DQ12" t="str">
            <v>-</v>
          </cell>
          <cell r="DR12" t="str">
            <v>-</v>
          </cell>
          <cell r="DS12" t="str">
            <v>-</v>
          </cell>
          <cell r="DT12" t="str">
            <v>-</v>
          </cell>
          <cell r="DU12" t="str">
            <v>-</v>
          </cell>
          <cell r="DV12" t="str">
            <v>-</v>
          </cell>
          <cell r="DW12" t="str">
            <v>-</v>
          </cell>
          <cell r="DX12" t="str">
            <v>-</v>
          </cell>
          <cell r="DY12" t="str">
            <v>-</v>
          </cell>
          <cell r="DZ12" t="str">
            <v>-</v>
          </cell>
          <cell r="EA12" t="str">
            <v>-</v>
          </cell>
          <cell r="EB12" t="str">
            <v>R</v>
          </cell>
          <cell r="EC12" t="str">
            <v>-</v>
          </cell>
          <cell r="ED12" t="str">
            <v>-</v>
          </cell>
          <cell r="EE12" t="str">
            <v>-</v>
          </cell>
          <cell r="EF12" t="str">
            <v>-</v>
          </cell>
          <cell r="EG12" t="str">
            <v>-</v>
          </cell>
          <cell r="EH12" t="str">
            <v>-</v>
          </cell>
          <cell r="EI12" t="str">
            <v>-</v>
          </cell>
          <cell r="EJ12" t="str">
            <v>-</v>
          </cell>
          <cell r="EK12" t="str">
            <v>-</v>
          </cell>
          <cell r="EL12" t="str">
            <v>-</v>
          </cell>
          <cell r="EM12" t="str">
            <v>-</v>
          </cell>
          <cell r="EN12" t="str">
            <v>-</v>
          </cell>
          <cell r="EO12" t="str">
            <v>-</v>
          </cell>
          <cell r="EP12" t="str">
            <v>-</v>
          </cell>
          <cell r="EQ12" t="str">
            <v>-</v>
          </cell>
          <cell r="ER12" t="str">
            <v>-</v>
          </cell>
          <cell r="ES12" t="str">
            <v>P</v>
          </cell>
          <cell r="ET12" t="str">
            <v>M</v>
          </cell>
          <cell r="EU12" t="str">
            <v>N</v>
          </cell>
          <cell r="EV12" t="str">
            <v>S</v>
          </cell>
          <cell r="EW12" t="str">
            <v>R</v>
          </cell>
          <cell r="EX12" t="str">
            <v>P</v>
          </cell>
          <cell r="EY12" t="str">
            <v>M</v>
          </cell>
          <cell r="EZ12" t="str">
            <v>N</v>
          </cell>
          <cell r="FA12" t="str">
            <v>S</v>
          </cell>
          <cell r="FB12" t="str">
            <v>R</v>
          </cell>
          <cell r="FC12" t="str">
            <v>P</v>
          </cell>
          <cell r="FD12" t="str">
            <v>M</v>
          </cell>
          <cell r="FE12" t="str">
            <v>N</v>
          </cell>
          <cell r="FF12" t="str">
            <v>S</v>
          </cell>
          <cell r="FG12" t="str">
            <v>R</v>
          </cell>
          <cell r="FH12" t="str">
            <v>P</v>
          </cell>
          <cell r="FI12" t="str">
            <v>M</v>
          </cell>
          <cell r="FJ12" t="str">
            <v>N</v>
          </cell>
          <cell r="FK12" t="str">
            <v>S</v>
          </cell>
          <cell r="FL12" t="str">
            <v>R</v>
          </cell>
          <cell r="FM12" t="str">
            <v>P</v>
          </cell>
          <cell r="FN12" t="str">
            <v>M</v>
          </cell>
          <cell r="FO12" t="str">
            <v>N</v>
          </cell>
          <cell r="FP12" t="str">
            <v>S</v>
          </cell>
          <cell r="FQ12" t="str">
            <v>R</v>
          </cell>
          <cell r="FR12" t="str">
            <v>P</v>
          </cell>
          <cell r="FS12" t="str">
            <v>M</v>
          </cell>
          <cell r="FT12" t="str">
            <v>-</v>
          </cell>
          <cell r="FU12" t="str">
            <v>-</v>
          </cell>
          <cell r="FV12" t="str">
            <v>R</v>
          </cell>
          <cell r="FW12" t="str">
            <v>-</v>
          </cell>
          <cell r="FX12" t="str">
            <v>-</v>
          </cell>
          <cell r="FY12" t="str">
            <v>-</v>
          </cell>
          <cell r="FZ12" t="str">
            <v>-</v>
          </cell>
          <cell r="GA12" t="str">
            <v>R</v>
          </cell>
          <cell r="GB12" t="str">
            <v>-</v>
          </cell>
          <cell r="GC12" t="str">
            <v>-</v>
          </cell>
          <cell r="GD12" t="str">
            <v>-</v>
          </cell>
          <cell r="GE12" t="str">
            <v>-</v>
          </cell>
          <cell r="GF12" t="str">
            <v>-</v>
          </cell>
          <cell r="GG12" t="str">
            <v>-</v>
          </cell>
          <cell r="GH12" t="str">
            <v>-</v>
          </cell>
          <cell r="GI12" t="str">
            <v>-</v>
          </cell>
          <cell r="GJ12" t="str">
            <v>-</v>
          </cell>
          <cell r="GK12" t="str">
            <v>-</v>
          </cell>
          <cell r="GL12" t="str">
            <v>-</v>
          </cell>
          <cell r="GM12" t="str">
            <v>-</v>
          </cell>
          <cell r="GN12" t="str">
            <v>-</v>
          </cell>
          <cell r="GO12" t="str">
            <v>-</v>
          </cell>
          <cell r="GP12" t="str">
            <v>P</v>
          </cell>
          <cell r="GQ12" t="str">
            <v>M</v>
          </cell>
          <cell r="GR12" t="str">
            <v>N</v>
          </cell>
          <cell r="GS12" t="str">
            <v>S</v>
          </cell>
          <cell r="GT12" t="str">
            <v>R</v>
          </cell>
          <cell r="GU12" t="str">
            <v>P</v>
          </cell>
          <cell r="GV12" t="str">
            <v>M</v>
          </cell>
          <cell r="GW12" t="str">
            <v>N</v>
          </cell>
          <cell r="GX12" t="str">
            <v>S</v>
          </cell>
          <cell r="GY12" t="str">
            <v>R</v>
          </cell>
          <cell r="GZ12" t="str">
            <v>P</v>
          </cell>
          <cell r="HA12" t="str">
            <v>M</v>
          </cell>
          <cell r="HB12" t="str">
            <v>N</v>
          </cell>
          <cell r="HC12" t="str">
            <v>S</v>
          </cell>
          <cell r="HD12" t="str">
            <v>R</v>
          </cell>
          <cell r="HE12" t="str">
            <v>P</v>
          </cell>
          <cell r="HF12" t="str">
            <v>M</v>
          </cell>
          <cell r="HG12" t="str">
            <v>N</v>
          </cell>
          <cell r="HH12" t="str">
            <v>S</v>
          </cell>
          <cell r="HI12" t="str">
            <v>R</v>
          </cell>
          <cell r="HJ12" t="str">
            <v>P</v>
          </cell>
          <cell r="HK12" t="str">
            <v>M</v>
          </cell>
          <cell r="HL12" t="str">
            <v>N</v>
          </cell>
          <cell r="HM12" t="str">
            <v>S</v>
          </cell>
          <cell r="HN12" t="str">
            <v>R</v>
          </cell>
          <cell r="HO12" t="str">
            <v>P</v>
          </cell>
          <cell r="HP12" t="str">
            <v>M</v>
          </cell>
          <cell r="HQ12" t="str">
            <v>N</v>
          </cell>
          <cell r="HR12" t="str">
            <v>S</v>
          </cell>
          <cell r="HS12" t="str">
            <v>R</v>
          </cell>
          <cell r="HT12" t="str">
            <v>P</v>
          </cell>
          <cell r="HU12" t="str">
            <v>M</v>
          </cell>
          <cell r="HV12" t="str">
            <v>N</v>
          </cell>
          <cell r="HW12" t="str">
            <v>S</v>
          </cell>
          <cell r="HX12" t="str">
            <v>R</v>
          </cell>
          <cell r="HY12" t="str">
            <v>-</v>
          </cell>
          <cell r="HZ12" t="str">
            <v>-</v>
          </cell>
          <cell r="IA12" t="str">
            <v>-</v>
          </cell>
          <cell r="IB12" t="str">
            <v>-</v>
          </cell>
          <cell r="IC12" t="str">
            <v>-</v>
          </cell>
          <cell r="ID12" t="str">
            <v>-</v>
          </cell>
          <cell r="IE12" t="str">
            <v>-</v>
          </cell>
          <cell r="IF12" t="str">
            <v>-</v>
          </cell>
          <cell r="IG12" t="str">
            <v>-</v>
          </cell>
          <cell r="IH12" t="str">
            <v>-</v>
          </cell>
          <cell r="II12" t="str">
            <v>-</v>
          </cell>
          <cell r="IJ12" t="str">
            <v>-</v>
          </cell>
          <cell r="IK12" t="str">
            <v>-</v>
          </cell>
          <cell r="IL12" t="str">
            <v>-</v>
          </cell>
          <cell r="IM12" t="str">
            <v>-</v>
          </cell>
          <cell r="IN12" t="str">
            <v>-</v>
          </cell>
          <cell r="IO12" t="str">
            <v>-</v>
          </cell>
          <cell r="IP12" t="str">
            <v>-</v>
          </cell>
          <cell r="IQ12" t="str">
            <v>-</v>
          </cell>
          <cell r="IR12" t="str">
            <v>-</v>
          </cell>
          <cell r="IS12" t="str">
            <v>-</v>
          </cell>
          <cell r="IT12" t="str">
            <v>-</v>
          </cell>
          <cell r="IU12" t="str">
            <v>-</v>
          </cell>
          <cell r="IV12" t="str">
            <v>-</v>
          </cell>
          <cell r="IW12" t="str">
            <v>-</v>
          </cell>
          <cell r="IX12" t="str">
            <v>-</v>
          </cell>
          <cell r="IY12" t="str">
            <v>-</v>
          </cell>
          <cell r="IZ12" t="str">
            <v>-</v>
          </cell>
          <cell r="JA12" t="str">
            <v>-</v>
          </cell>
          <cell r="JB12" t="str">
            <v>-</v>
          </cell>
          <cell r="JC12" t="str">
            <v>-</v>
          </cell>
          <cell r="JD12" t="str">
            <v>-</v>
          </cell>
          <cell r="JE12" t="str">
            <v>R</v>
          </cell>
          <cell r="JF12" t="str">
            <v>-</v>
          </cell>
          <cell r="JG12" t="str">
            <v>-</v>
          </cell>
          <cell r="JH12" t="str">
            <v>N</v>
          </cell>
          <cell r="JI12" t="str">
            <v>S</v>
          </cell>
          <cell r="JJ12" t="str">
            <v>R</v>
          </cell>
          <cell r="JK12" t="str">
            <v>P</v>
          </cell>
          <cell r="JL12" t="str">
            <v>M</v>
          </cell>
          <cell r="JM12" t="str">
            <v>N</v>
          </cell>
          <cell r="JN12" t="str">
            <v>S</v>
          </cell>
          <cell r="JO12" t="str">
            <v>R</v>
          </cell>
          <cell r="JP12" t="str">
            <v>P</v>
          </cell>
          <cell r="JQ12" t="str">
            <v>M</v>
          </cell>
          <cell r="JR12" t="str">
            <v>N</v>
          </cell>
          <cell r="JS12" t="str">
            <v>S</v>
          </cell>
          <cell r="JT12" t="str">
            <v>R</v>
          </cell>
          <cell r="JU12" t="str">
            <v>P</v>
          </cell>
          <cell r="JV12" t="str">
            <v>M</v>
          </cell>
          <cell r="JW12" t="str">
            <v>N</v>
          </cell>
          <cell r="JX12" t="str">
            <v>S</v>
          </cell>
          <cell r="JY12" t="str">
            <v>R</v>
          </cell>
          <cell r="JZ12" t="str">
            <v>P</v>
          </cell>
          <cell r="KA12" t="str">
            <v>M</v>
          </cell>
          <cell r="KB12" t="str">
            <v>N</v>
          </cell>
          <cell r="KC12" t="str">
            <v>S</v>
          </cell>
          <cell r="KD12" t="str">
            <v>R</v>
          </cell>
          <cell r="KE12" t="str">
            <v>P</v>
          </cell>
          <cell r="KF12" t="str">
            <v>M</v>
          </cell>
          <cell r="KG12" t="str">
            <v>N</v>
          </cell>
          <cell r="KH12" t="str">
            <v>S</v>
          </cell>
          <cell r="KI12" t="str">
            <v>R</v>
          </cell>
          <cell r="KJ12" t="str">
            <v>-</v>
          </cell>
          <cell r="KK12" t="str">
            <v>-</v>
          </cell>
          <cell r="KL12" t="str">
            <v>-</v>
          </cell>
          <cell r="KM12" t="str">
            <v>-</v>
          </cell>
          <cell r="KN12" t="str">
            <v>-</v>
          </cell>
          <cell r="KO12" t="str">
            <v>-</v>
          </cell>
          <cell r="KP12" t="str">
            <v>-</v>
          </cell>
          <cell r="KQ12" t="str">
            <v>-</v>
          </cell>
          <cell r="KR12" t="str">
            <v>-</v>
          </cell>
          <cell r="KS12" t="str">
            <v>-</v>
          </cell>
          <cell r="KT12" t="str">
            <v>-</v>
          </cell>
          <cell r="KU12" t="str">
            <v>-</v>
          </cell>
          <cell r="KV12" t="str">
            <v>-</v>
          </cell>
          <cell r="KW12" t="str">
            <v>-</v>
          </cell>
          <cell r="KX12" t="str">
            <v>-</v>
          </cell>
          <cell r="KY12" t="str">
            <v>-</v>
          </cell>
          <cell r="KZ12" t="str">
            <v>-</v>
          </cell>
          <cell r="LA12" t="str">
            <v>-</v>
          </cell>
          <cell r="LB12" t="str">
            <v>-</v>
          </cell>
          <cell r="LC12" t="str">
            <v>-</v>
          </cell>
          <cell r="LD12" t="str">
            <v>-</v>
          </cell>
          <cell r="LE12" t="str">
            <v>-</v>
          </cell>
          <cell r="LF12" t="str">
            <v>-</v>
          </cell>
          <cell r="LG12" t="str">
            <v>-</v>
          </cell>
          <cell r="LH12" t="str">
            <v>-</v>
          </cell>
          <cell r="LI12" t="str">
            <v>-</v>
          </cell>
          <cell r="LJ12" t="str">
            <v>-</v>
          </cell>
          <cell r="LK12" t="str">
            <v>-</v>
          </cell>
          <cell r="LL12" t="str">
            <v>P</v>
          </cell>
          <cell r="LM12" t="str">
            <v>M</v>
          </cell>
          <cell r="LN12" t="str">
            <v>N</v>
          </cell>
          <cell r="LO12" t="str">
            <v>S</v>
          </cell>
          <cell r="LP12" t="str">
            <v>R</v>
          </cell>
          <cell r="LQ12" t="str">
            <v>P</v>
          </cell>
          <cell r="LR12" t="str">
            <v>M</v>
          </cell>
          <cell r="LS12" t="str">
            <v>N</v>
          </cell>
          <cell r="LT12" t="str">
            <v>S</v>
          </cell>
          <cell r="LU12" t="str">
            <v>R</v>
          </cell>
          <cell r="LV12" t="str">
            <v>P</v>
          </cell>
          <cell r="LW12" t="str">
            <v>M</v>
          </cell>
          <cell r="LX12" t="str">
            <v>N</v>
          </cell>
          <cell r="LY12" t="str">
            <v>S</v>
          </cell>
          <cell r="LZ12" t="str">
            <v>R</v>
          </cell>
          <cell r="MA12" t="str">
            <v>P</v>
          </cell>
          <cell r="MB12" t="str">
            <v>M</v>
          </cell>
          <cell r="MC12" t="str">
            <v>N</v>
          </cell>
          <cell r="MD12" t="str">
            <v>S</v>
          </cell>
          <cell r="ME12" t="str">
            <v>R</v>
          </cell>
          <cell r="MF12" t="str">
            <v>P</v>
          </cell>
          <cell r="MG12" t="str">
            <v>M</v>
          </cell>
          <cell r="MH12" t="str">
            <v>N</v>
          </cell>
          <cell r="MI12" t="str">
            <v>S</v>
          </cell>
          <cell r="MJ12" t="str">
            <v>R</v>
          </cell>
          <cell r="MK12" t="str">
            <v>P</v>
          </cell>
          <cell r="ML12" t="str">
            <v>M</v>
          </cell>
          <cell r="MM12" t="str">
            <v>N</v>
          </cell>
          <cell r="MN12" t="str">
            <v>S</v>
          </cell>
          <cell r="MO12" t="str">
            <v>R</v>
          </cell>
          <cell r="MP12" t="str">
            <v>P</v>
          </cell>
          <cell r="MQ12" t="str">
            <v>M</v>
          </cell>
          <cell r="MR12" t="str">
            <v>N</v>
          </cell>
          <cell r="MS12" t="str">
            <v>S</v>
          </cell>
          <cell r="MT12" t="str">
            <v>R</v>
          </cell>
          <cell r="MU12" t="str">
            <v>-</v>
          </cell>
          <cell r="MV12" t="str">
            <v>-</v>
          </cell>
          <cell r="MW12" t="str">
            <v>-</v>
          </cell>
          <cell r="MX12" t="str">
            <v>-</v>
          </cell>
          <cell r="MY12" t="str">
            <v>-</v>
          </cell>
          <cell r="MZ12" t="str">
            <v>-</v>
          </cell>
          <cell r="NA12" t="str">
            <v>-</v>
          </cell>
          <cell r="NB12" t="str">
            <v>-</v>
          </cell>
          <cell r="NC12" t="str">
            <v>-</v>
          </cell>
          <cell r="ND12" t="str">
            <v>-</v>
          </cell>
          <cell r="NE12" t="str">
            <v>-</v>
          </cell>
          <cell r="NF12" t="str">
            <v>-</v>
          </cell>
          <cell r="NG12" t="str">
            <v>-</v>
          </cell>
          <cell r="NH12" t="str">
            <v>P</v>
          </cell>
          <cell r="NI12" t="str">
            <v>M</v>
          </cell>
          <cell r="NJ12" t="str">
            <v>N</v>
          </cell>
          <cell r="NK12" t="str">
            <v>S</v>
          </cell>
          <cell r="NL12" t="str">
            <v>R</v>
          </cell>
          <cell r="NM12" t="str">
            <v>P</v>
          </cell>
          <cell r="NN12" t="str">
            <v>M</v>
          </cell>
          <cell r="NO12" t="str">
            <v>N</v>
          </cell>
          <cell r="NP12" t="str">
            <v>S</v>
          </cell>
          <cell r="NQ12" t="str">
            <v>R</v>
          </cell>
          <cell r="NR12" t="str">
            <v>P</v>
          </cell>
          <cell r="NS12" t="str">
            <v>M</v>
          </cell>
          <cell r="NT12" t="str">
            <v>N</v>
          </cell>
          <cell r="NU12" t="str">
            <v>S</v>
          </cell>
          <cell r="NV12" t="str">
            <v>R</v>
          </cell>
          <cell r="NW12" t="str">
            <v>P</v>
          </cell>
          <cell r="NX12" t="str">
            <v>M</v>
          </cell>
          <cell r="NY12" t="str">
            <v>N</v>
          </cell>
          <cell r="NZ12" t="str">
            <v>S</v>
          </cell>
          <cell r="OA12" t="str">
            <v>R</v>
          </cell>
          <cell r="OB12" t="str">
            <v>P</v>
          </cell>
          <cell r="OC12" t="str">
            <v>M</v>
          </cell>
          <cell r="OD12" t="str">
            <v>N</v>
          </cell>
          <cell r="OE12" t="str">
            <v>S</v>
          </cell>
          <cell r="OF12" t="str">
            <v>R</v>
          </cell>
          <cell r="OG12" t="str">
            <v>P</v>
          </cell>
          <cell r="OH12" t="str">
            <v>M</v>
          </cell>
          <cell r="OI12" t="str">
            <v>N</v>
          </cell>
          <cell r="OJ12" t="str">
            <v>S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 t="str">
            <v>r</v>
          </cell>
          <cell r="N13" t="str">
            <v>r</v>
          </cell>
          <cell r="O13" t="str">
            <v>r</v>
          </cell>
          <cell r="P13" t="str">
            <v>r</v>
          </cell>
          <cell r="Q13" t="str">
            <v>r</v>
          </cell>
          <cell r="R13" t="str">
            <v>r</v>
          </cell>
          <cell r="S13">
            <v>0</v>
          </cell>
          <cell r="T13">
            <v>0</v>
          </cell>
          <cell r="U13" t="str">
            <v>v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 t="str">
            <v>ng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 t="str">
            <v>v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 t="str">
            <v>v</v>
          </cell>
          <cell r="BI13" t="str">
            <v>v</v>
          </cell>
          <cell r="BJ13" t="str">
            <v>v</v>
          </cell>
          <cell r="BK13" t="str">
            <v>v</v>
          </cell>
          <cell r="BL13" t="str">
            <v>v</v>
          </cell>
          <cell r="BM13" t="str">
            <v>v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str">
            <v>r</v>
          </cell>
          <cell r="CG13" t="str">
            <v>r</v>
          </cell>
          <cell r="CH13" t="str">
            <v>r</v>
          </cell>
          <cell r="CI13" t="str">
            <v>r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 t="str">
            <v>f</v>
          </cell>
          <cell r="DY13" t="str">
            <v>f</v>
          </cell>
          <cell r="DZ13" t="str">
            <v>f</v>
          </cell>
          <cell r="EA13" t="str">
            <v>f</v>
          </cell>
          <cell r="EB13" t="str">
            <v>f</v>
          </cell>
          <cell r="EC13" t="str">
            <v>f</v>
          </cell>
          <cell r="ED13" t="str">
            <v>f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 t="str">
            <v>f</v>
          </cell>
          <cell r="FU13" t="str">
            <v>f</v>
          </cell>
          <cell r="FV13" t="str">
            <v>f</v>
          </cell>
          <cell r="FW13" t="str">
            <v>f</v>
          </cell>
          <cell r="FX13" t="str">
            <v>f</v>
          </cell>
          <cell r="FY13" t="str">
            <v>f</v>
          </cell>
          <cell r="FZ13" t="str">
            <v>f</v>
          </cell>
          <cell r="GA13" t="str">
            <v>f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</v>
          </cell>
          <cell r="IN13">
            <v>0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T13">
            <v>0</v>
          </cell>
          <cell r="IU13">
            <v>0</v>
          </cell>
          <cell r="IV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A13" t="str">
            <v>f</v>
          </cell>
          <cell r="JB13" t="str">
            <v>f</v>
          </cell>
          <cell r="JC13" t="str">
            <v>f</v>
          </cell>
          <cell r="JD13" t="str">
            <v>f</v>
          </cell>
          <cell r="JE13" t="str">
            <v>f</v>
          </cell>
          <cell r="JF13" t="str">
            <v>f</v>
          </cell>
          <cell r="JG13" t="str">
            <v>f</v>
          </cell>
          <cell r="JH13">
            <v>0</v>
          </cell>
          <cell r="JI13">
            <v>0</v>
          </cell>
          <cell r="JJ13">
            <v>0</v>
          </cell>
          <cell r="JK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JZ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J13">
            <v>0</v>
          </cell>
          <cell r="KK13">
            <v>0</v>
          </cell>
          <cell r="KL13">
            <v>0</v>
          </cell>
          <cell r="KM13">
            <v>0</v>
          </cell>
          <cell r="KN13">
            <v>0</v>
          </cell>
          <cell r="KO13">
            <v>0</v>
          </cell>
          <cell r="KP13">
            <v>0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>
            <v>0</v>
          </cell>
          <cell r="KV13">
            <v>0</v>
          </cell>
          <cell r="KW13">
            <v>0</v>
          </cell>
          <cell r="KX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>
            <v>0</v>
          </cell>
          <cell r="LE13">
            <v>0</v>
          </cell>
          <cell r="LF13">
            <v>0</v>
          </cell>
          <cell r="LG13">
            <v>0</v>
          </cell>
          <cell r="LH13">
            <v>0</v>
          </cell>
          <cell r="LI13">
            <v>0</v>
          </cell>
          <cell r="LJ13">
            <v>0</v>
          </cell>
          <cell r="LK13">
            <v>0</v>
          </cell>
          <cell r="LL13">
            <v>0</v>
          </cell>
          <cell r="LM13">
            <v>0</v>
          </cell>
          <cell r="LN13">
            <v>0</v>
          </cell>
          <cell r="LO13">
            <v>0</v>
          </cell>
          <cell r="LP13">
            <v>0</v>
          </cell>
          <cell r="LQ13">
            <v>0</v>
          </cell>
          <cell r="LR13">
            <v>0</v>
          </cell>
          <cell r="LS13">
            <v>0</v>
          </cell>
          <cell r="LT13">
            <v>0</v>
          </cell>
          <cell r="LU13">
            <v>0</v>
          </cell>
          <cell r="LV13">
            <v>0</v>
          </cell>
          <cell r="LW13">
            <v>0</v>
          </cell>
          <cell r="LX13">
            <v>0</v>
          </cell>
          <cell r="LY13">
            <v>0</v>
          </cell>
          <cell r="LZ13">
            <v>0</v>
          </cell>
          <cell r="MA13">
            <v>0</v>
          </cell>
          <cell r="MB13">
            <v>0</v>
          </cell>
          <cell r="MC13">
            <v>0</v>
          </cell>
          <cell r="MD13">
            <v>0</v>
          </cell>
          <cell r="ME13">
            <v>0</v>
          </cell>
          <cell r="MF13">
            <v>0</v>
          </cell>
          <cell r="MG13">
            <v>0</v>
          </cell>
          <cell r="MH13">
            <v>0</v>
          </cell>
          <cell r="MI13">
            <v>0</v>
          </cell>
          <cell r="MJ13">
            <v>0</v>
          </cell>
          <cell r="MK13">
            <v>0</v>
          </cell>
          <cell r="ML13">
            <v>0</v>
          </cell>
          <cell r="MM13">
            <v>0</v>
          </cell>
          <cell r="MN13">
            <v>0</v>
          </cell>
          <cell r="MO13">
            <v>0</v>
          </cell>
          <cell r="MP13">
            <v>0</v>
          </cell>
          <cell r="MQ13">
            <v>0</v>
          </cell>
          <cell r="MR13">
            <v>0</v>
          </cell>
          <cell r="MS13">
            <v>0</v>
          </cell>
          <cell r="MT13">
            <v>0</v>
          </cell>
          <cell r="MU13">
            <v>0</v>
          </cell>
          <cell r="MV13">
            <v>0</v>
          </cell>
          <cell r="MW13">
            <v>0</v>
          </cell>
          <cell r="MX13">
            <v>0</v>
          </cell>
          <cell r="MY13">
            <v>0</v>
          </cell>
          <cell r="MZ13">
            <v>0</v>
          </cell>
          <cell r="NA13">
            <v>0</v>
          </cell>
          <cell r="NB13">
            <v>0</v>
          </cell>
          <cell r="NC13">
            <v>0</v>
          </cell>
          <cell r="ND13">
            <v>0</v>
          </cell>
          <cell r="NE13">
            <v>0</v>
          </cell>
          <cell r="NF13">
            <v>0</v>
          </cell>
          <cell r="NG13">
            <v>0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M13">
            <v>0</v>
          </cell>
          <cell r="NN13">
            <v>0</v>
          </cell>
          <cell r="NO13">
            <v>0</v>
          </cell>
          <cell r="NP13">
            <v>0</v>
          </cell>
          <cell r="NQ13">
            <v>0</v>
          </cell>
          <cell r="NR13">
            <v>0</v>
          </cell>
          <cell r="NS13">
            <v>0</v>
          </cell>
          <cell r="NT13">
            <v>0</v>
          </cell>
          <cell r="NU13">
            <v>0</v>
          </cell>
          <cell r="NV13">
            <v>0</v>
          </cell>
          <cell r="NW13">
            <v>0</v>
          </cell>
          <cell r="NX13">
            <v>0</v>
          </cell>
          <cell r="NY13">
            <v>0</v>
          </cell>
          <cell r="NZ13">
            <v>0</v>
          </cell>
          <cell r="OA13">
            <v>0</v>
          </cell>
          <cell r="OB13">
            <v>0</v>
          </cell>
          <cell r="OC13">
            <v>0</v>
          </cell>
          <cell r="OD13">
            <v>0</v>
          </cell>
          <cell r="OE13">
            <v>0</v>
          </cell>
          <cell r="OF13">
            <v>0</v>
          </cell>
          <cell r="OG13">
            <v>0</v>
          </cell>
          <cell r="OH13">
            <v>0</v>
          </cell>
          <cell r="OI13">
            <v>0</v>
          </cell>
          <cell r="OJ13">
            <v>0</v>
          </cell>
        </row>
        <row r="15">
          <cell r="E15" t="str">
            <v>N</v>
          </cell>
          <cell r="F15" t="str">
            <v>S</v>
          </cell>
          <cell r="G15" t="str">
            <v>R</v>
          </cell>
          <cell r="H15" t="str">
            <v>P</v>
          </cell>
          <cell r="I15" t="str">
            <v>M/R</v>
          </cell>
          <cell r="J15" t="str">
            <v>N</v>
          </cell>
          <cell r="K15" t="str">
            <v>S</v>
          </cell>
          <cell r="L15" t="str">
            <v>R</v>
          </cell>
          <cell r="M15" t="str">
            <v>P</v>
          </cell>
          <cell r="N15" t="str">
            <v>M/R</v>
          </cell>
          <cell r="O15" t="str">
            <v>N</v>
          </cell>
          <cell r="P15" t="str">
            <v>S</v>
          </cell>
          <cell r="Q15" t="str">
            <v>R</v>
          </cell>
          <cell r="R15" t="str">
            <v>P</v>
          </cell>
          <cell r="S15" t="str">
            <v>M</v>
          </cell>
          <cell r="T15" t="str">
            <v>N</v>
          </cell>
          <cell r="U15" t="str">
            <v>S</v>
          </cell>
          <cell r="V15" t="str">
            <v>R</v>
          </cell>
          <cell r="W15" t="str">
            <v>r</v>
          </cell>
          <cell r="X15" t="str">
            <v>r</v>
          </cell>
          <cell r="Y15" t="str">
            <v>-</v>
          </cell>
          <cell r="Z15" t="str">
            <v>p</v>
          </cell>
          <cell r="AA15" t="str">
            <v>m</v>
          </cell>
          <cell r="AB15" t="str">
            <v>-</v>
          </cell>
          <cell r="AC15" t="str">
            <v>r</v>
          </cell>
          <cell r="AD15" t="str">
            <v>p</v>
          </cell>
          <cell r="AE15" t="str">
            <v>-</v>
          </cell>
          <cell r="AF15" t="str">
            <v>m/R</v>
          </cell>
          <cell r="AG15" t="str">
            <v>p</v>
          </cell>
          <cell r="AH15" t="str">
            <v>r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P</v>
          </cell>
          <cell r="AM15" t="str">
            <v>M/R</v>
          </cell>
          <cell r="AN15" t="str">
            <v>N</v>
          </cell>
          <cell r="AO15" t="str">
            <v>S</v>
          </cell>
          <cell r="AP15" t="str">
            <v>R</v>
          </cell>
          <cell r="AQ15" t="str">
            <v>-</v>
          </cell>
          <cell r="AR15" t="str">
            <v>m</v>
          </cell>
          <cell r="AS15" t="str">
            <v>p</v>
          </cell>
          <cell r="AT15" t="str">
            <v>r</v>
          </cell>
          <cell r="AU15" t="str">
            <v>r</v>
          </cell>
          <cell r="AV15" t="str">
            <v>m/R</v>
          </cell>
          <cell r="AW15" t="str">
            <v>-</v>
          </cell>
          <cell r="AX15" t="str">
            <v>-</v>
          </cell>
          <cell r="AY15" t="str">
            <v>-</v>
          </cell>
          <cell r="AZ15" t="str">
            <v>m</v>
          </cell>
          <cell r="BA15" t="str">
            <v>p</v>
          </cell>
          <cell r="BB15" t="str">
            <v>r</v>
          </cell>
          <cell r="BC15" t="str">
            <v>r</v>
          </cell>
          <cell r="BD15" t="str">
            <v>-</v>
          </cell>
          <cell r="BE15" t="str">
            <v>-</v>
          </cell>
          <cell r="BF15" t="str">
            <v>m</v>
          </cell>
          <cell r="BG15" t="str">
            <v>r</v>
          </cell>
          <cell r="BH15" t="str">
            <v>P</v>
          </cell>
          <cell r="BI15" t="str">
            <v>M/R</v>
          </cell>
          <cell r="BJ15" t="str">
            <v>N</v>
          </cell>
          <cell r="BK15" t="str">
            <v>S</v>
          </cell>
          <cell r="BL15" t="str">
            <v>R</v>
          </cell>
          <cell r="BM15" t="str">
            <v>P</v>
          </cell>
          <cell r="BN15" t="str">
            <v>M</v>
          </cell>
          <cell r="BO15" t="str">
            <v>N</v>
          </cell>
          <cell r="BP15" t="str">
            <v>S</v>
          </cell>
          <cell r="BQ15" t="str">
            <v>R</v>
          </cell>
          <cell r="BR15" t="str">
            <v>-</v>
          </cell>
          <cell r="BS15" t="str">
            <v>M/R</v>
          </cell>
          <cell r="BT15" t="str">
            <v>N</v>
          </cell>
          <cell r="BU15" t="str">
            <v>S</v>
          </cell>
          <cell r="BV15" t="str">
            <v>R</v>
          </cell>
          <cell r="BW15" t="str">
            <v>P</v>
          </cell>
          <cell r="BX15" t="str">
            <v>M</v>
          </cell>
          <cell r="BY15" t="str">
            <v>N</v>
          </cell>
          <cell r="BZ15" t="str">
            <v>S</v>
          </cell>
          <cell r="CA15" t="str">
            <v>R</v>
          </cell>
          <cell r="CB15" t="str">
            <v>P</v>
          </cell>
          <cell r="CC15" t="str">
            <v>M/R</v>
          </cell>
          <cell r="CD15" t="str">
            <v>N</v>
          </cell>
          <cell r="CE15" t="str">
            <v>S</v>
          </cell>
          <cell r="CF15" t="str">
            <v>R</v>
          </cell>
          <cell r="CG15" t="str">
            <v>P</v>
          </cell>
          <cell r="CH15" t="str">
            <v>M/R</v>
          </cell>
          <cell r="CI15" t="str">
            <v>N</v>
          </cell>
          <cell r="CJ15" t="str">
            <v>S</v>
          </cell>
          <cell r="CK15" t="str">
            <v>R</v>
          </cell>
          <cell r="CL15" t="str">
            <v>P</v>
          </cell>
          <cell r="CM15" t="str">
            <v>M</v>
          </cell>
          <cell r="CN15" t="str">
            <v>N</v>
          </cell>
          <cell r="CO15" t="str">
            <v>S</v>
          </cell>
          <cell r="CP15" t="str">
            <v>R</v>
          </cell>
          <cell r="CQ15" t="str">
            <v>P</v>
          </cell>
          <cell r="CR15" t="str">
            <v>M</v>
          </cell>
          <cell r="CS15" t="str">
            <v>N</v>
          </cell>
          <cell r="CT15" t="str">
            <v>S</v>
          </cell>
          <cell r="CU15" t="str">
            <v>R</v>
          </cell>
          <cell r="CV15" t="str">
            <v>-</v>
          </cell>
          <cell r="CW15" t="str">
            <v>-</v>
          </cell>
          <cell r="CX15" t="str">
            <v>-</v>
          </cell>
          <cell r="CY15" t="str">
            <v>-</v>
          </cell>
          <cell r="CZ15" t="str">
            <v>-</v>
          </cell>
          <cell r="DA15" t="str">
            <v>-</v>
          </cell>
          <cell r="DB15" t="str">
            <v>-</v>
          </cell>
          <cell r="DC15" t="str">
            <v>-</v>
          </cell>
          <cell r="DD15" t="str">
            <v>-</v>
          </cell>
          <cell r="DE15" t="str">
            <v>-</v>
          </cell>
          <cell r="DF15" t="str">
            <v>-</v>
          </cell>
          <cell r="DG15" t="str">
            <v>-</v>
          </cell>
          <cell r="DH15" t="str">
            <v>-</v>
          </cell>
          <cell r="DI15" t="str">
            <v>-</v>
          </cell>
          <cell r="DJ15" t="str">
            <v>-</v>
          </cell>
          <cell r="DK15" t="str">
            <v>-</v>
          </cell>
          <cell r="DL15" t="str">
            <v>-</v>
          </cell>
          <cell r="DM15" t="str">
            <v>-</v>
          </cell>
          <cell r="DN15" t="str">
            <v>-</v>
          </cell>
          <cell r="DO15" t="str">
            <v>-</v>
          </cell>
          <cell r="DP15" t="str">
            <v>-</v>
          </cell>
          <cell r="DQ15" t="str">
            <v>P</v>
          </cell>
          <cell r="DR15" t="str">
            <v>M</v>
          </cell>
          <cell r="DS15" t="str">
            <v>N</v>
          </cell>
          <cell r="DT15" t="str">
            <v>S</v>
          </cell>
          <cell r="DU15" t="str">
            <v>R</v>
          </cell>
          <cell r="DV15" t="str">
            <v>P</v>
          </cell>
          <cell r="DW15" t="str">
            <v>M</v>
          </cell>
          <cell r="DX15" t="str">
            <v>N</v>
          </cell>
          <cell r="DY15" t="str">
            <v>S</v>
          </cell>
          <cell r="DZ15" t="str">
            <v>R</v>
          </cell>
          <cell r="EA15" t="str">
            <v>P</v>
          </cell>
          <cell r="EB15" t="str">
            <v>M</v>
          </cell>
          <cell r="EC15" t="str">
            <v>N</v>
          </cell>
          <cell r="ED15" t="str">
            <v>S</v>
          </cell>
          <cell r="EE15" t="str">
            <v>R</v>
          </cell>
          <cell r="EF15" t="str">
            <v>P</v>
          </cell>
          <cell r="EG15" t="str">
            <v>M</v>
          </cell>
          <cell r="EH15" t="str">
            <v>N</v>
          </cell>
          <cell r="EI15" t="str">
            <v>S</v>
          </cell>
          <cell r="EJ15" t="str">
            <v>R</v>
          </cell>
          <cell r="EK15" t="str">
            <v>P</v>
          </cell>
          <cell r="EL15" t="str">
            <v>M</v>
          </cell>
          <cell r="EM15" t="str">
            <v>N</v>
          </cell>
          <cell r="EN15" t="str">
            <v>S</v>
          </cell>
          <cell r="EO15" t="str">
            <v>R</v>
          </cell>
          <cell r="EP15" t="str">
            <v>P</v>
          </cell>
          <cell r="EQ15" t="str">
            <v>M</v>
          </cell>
          <cell r="ER15" t="str">
            <v>N</v>
          </cell>
          <cell r="ES15" t="str">
            <v>S</v>
          </cell>
          <cell r="ET15" t="str">
            <v>R</v>
          </cell>
          <cell r="EU15" t="str">
            <v>P</v>
          </cell>
          <cell r="EV15" t="str">
            <v>M</v>
          </cell>
          <cell r="EW15" t="str">
            <v>N</v>
          </cell>
          <cell r="EX15" t="str">
            <v>S</v>
          </cell>
          <cell r="EY15" t="str">
            <v>R</v>
          </cell>
          <cell r="EZ15" t="str">
            <v>-</v>
          </cell>
          <cell r="FA15" t="str">
            <v>-</v>
          </cell>
          <cell r="FB15" t="str">
            <v>-</v>
          </cell>
          <cell r="FC15" t="str">
            <v>-</v>
          </cell>
          <cell r="FD15" t="str">
            <v>-</v>
          </cell>
          <cell r="FE15" t="str">
            <v>-</v>
          </cell>
          <cell r="FF15" t="str">
            <v>-</v>
          </cell>
          <cell r="FG15" t="str">
            <v>-</v>
          </cell>
          <cell r="FH15" t="str">
            <v>-</v>
          </cell>
          <cell r="FI15" t="str">
            <v>-</v>
          </cell>
          <cell r="FJ15" t="str">
            <v>-</v>
          </cell>
          <cell r="FK15" t="str">
            <v>-</v>
          </cell>
          <cell r="FL15" t="str">
            <v>-</v>
          </cell>
          <cell r="FM15" t="str">
            <v>-</v>
          </cell>
          <cell r="FN15" t="str">
            <v>-</v>
          </cell>
          <cell r="FO15" t="str">
            <v>-</v>
          </cell>
          <cell r="FP15" t="str">
            <v>-</v>
          </cell>
          <cell r="FQ15" t="str">
            <v>-</v>
          </cell>
          <cell r="FR15" t="str">
            <v>-</v>
          </cell>
          <cell r="FS15" t="str">
            <v>-</v>
          </cell>
          <cell r="FT15" t="str">
            <v>-</v>
          </cell>
          <cell r="FU15" t="str">
            <v>-</v>
          </cell>
          <cell r="FV15" t="str">
            <v>-</v>
          </cell>
          <cell r="FW15" t="str">
            <v>-</v>
          </cell>
          <cell r="FX15" t="str">
            <v>-</v>
          </cell>
          <cell r="FY15" t="str">
            <v>-</v>
          </cell>
          <cell r="FZ15" t="str">
            <v>-</v>
          </cell>
          <cell r="GA15" t="str">
            <v>-</v>
          </cell>
          <cell r="GB15" t="str">
            <v>P</v>
          </cell>
          <cell r="GC15" t="str">
            <v>M</v>
          </cell>
          <cell r="GD15" t="str">
            <v>N</v>
          </cell>
          <cell r="GE15" t="str">
            <v>S</v>
          </cell>
          <cell r="GF15" t="str">
            <v>R</v>
          </cell>
          <cell r="GG15" t="str">
            <v>P</v>
          </cell>
          <cell r="GH15" t="str">
            <v>M</v>
          </cell>
          <cell r="GI15" t="str">
            <v>N</v>
          </cell>
          <cell r="GJ15" t="str">
            <v>S</v>
          </cell>
          <cell r="GK15" t="str">
            <v>R</v>
          </cell>
          <cell r="GL15" t="str">
            <v>P</v>
          </cell>
          <cell r="GM15" t="str">
            <v>M</v>
          </cell>
          <cell r="GN15" t="str">
            <v>N</v>
          </cell>
          <cell r="GO15" t="str">
            <v>S</v>
          </cell>
          <cell r="GP15" t="str">
            <v>R</v>
          </cell>
          <cell r="GQ15" t="str">
            <v>P</v>
          </cell>
          <cell r="GR15" t="str">
            <v>M</v>
          </cell>
          <cell r="GS15" t="str">
            <v>N</v>
          </cell>
          <cell r="GT15" t="str">
            <v>S</v>
          </cell>
          <cell r="GU15" t="str">
            <v>R</v>
          </cell>
          <cell r="GV15" t="str">
            <v>P</v>
          </cell>
          <cell r="GW15" t="str">
            <v>M</v>
          </cell>
          <cell r="GX15" t="str">
            <v>N</v>
          </cell>
          <cell r="GY15" t="str">
            <v>S</v>
          </cell>
          <cell r="GZ15" t="str">
            <v>R</v>
          </cell>
          <cell r="HA15" t="str">
            <v>P</v>
          </cell>
          <cell r="HB15" t="str">
            <v>M</v>
          </cell>
          <cell r="HC15" t="str">
            <v>N</v>
          </cell>
          <cell r="HD15" t="str">
            <v>S</v>
          </cell>
          <cell r="HE15" t="str">
            <v>R</v>
          </cell>
          <cell r="HF15" t="str">
            <v>P</v>
          </cell>
          <cell r="HG15" t="str">
            <v>M</v>
          </cell>
          <cell r="HH15" t="str">
            <v>N</v>
          </cell>
          <cell r="HI15" t="str">
            <v>S</v>
          </cell>
          <cell r="HJ15" t="str">
            <v>R</v>
          </cell>
          <cell r="HK15" t="str">
            <v>-</v>
          </cell>
          <cell r="HL15" t="str">
            <v>-</v>
          </cell>
          <cell r="HM15" t="str">
            <v>-</v>
          </cell>
          <cell r="HN15" t="str">
            <v>-</v>
          </cell>
          <cell r="HO15" t="str">
            <v>-</v>
          </cell>
          <cell r="HP15" t="str">
            <v>-</v>
          </cell>
          <cell r="HQ15" t="str">
            <v>-</v>
          </cell>
          <cell r="HR15" t="str">
            <v>-</v>
          </cell>
          <cell r="HS15" t="str">
            <v>-</v>
          </cell>
          <cell r="HT15" t="str">
            <v>-</v>
          </cell>
          <cell r="HU15" t="str">
            <v>-</v>
          </cell>
          <cell r="HV15" t="str">
            <v>-</v>
          </cell>
          <cell r="HW15" t="str">
            <v>-</v>
          </cell>
          <cell r="HX15" t="str">
            <v>-</v>
          </cell>
          <cell r="HY15" t="str">
            <v>-</v>
          </cell>
          <cell r="HZ15" t="str">
            <v>-</v>
          </cell>
          <cell r="IA15" t="str">
            <v>-</v>
          </cell>
          <cell r="IB15" t="str">
            <v>-</v>
          </cell>
          <cell r="IC15" t="str">
            <v>-</v>
          </cell>
          <cell r="ID15" t="str">
            <v>-</v>
          </cell>
          <cell r="IE15" t="str">
            <v>-</v>
          </cell>
          <cell r="IF15" t="str">
            <v>-</v>
          </cell>
          <cell r="IG15" t="str">
            <v>-</v>
          </cell>
          <cell r="IH15" t="str">
            <v>-</v>
          </cell>
          <cell r="II15" t="str">
            <v>-</v>
          </cell>
          <cell r="IJ15" t="str">
            <v>-</v>
          </cell>
          <cell r="IK15" t="str">
            <v>-</v>
          </cell>
          <cell r="IL15" t="str">
            <v>-</v>
          </cell>
          <cell r="IM15" t="str">
            <v>P</v>
          </cell>
          <cell r="IN15" t="str">
            <v>M</v>
          </cell>
          <cell r="IO15" t="str">
            <v>N</v>
          </cell>
          <cell r="IP15" t="str">
            <v>S</v>
          </cell>
          <cell r="IQ15" t="str">
            <v>R</v>
          </cell>
          <cell r="IR15" t="str">
            <v>P</v>
          </cell>
          <cell r="IS15" t="str">
            <v>M</v>
          </cell>
          <cell r="IT15" t="str">
            <v>N</v>
          </cell>
          <cell r="IU15" t="str">
            <v>S</v>
          </cell>
          <cell r="IV15" t="str">
            <v>R</v>
          </cell>
          <cell r="IW15" t="str">
            <v>P</v>
          </cell>
          <cell r="IX15" t="str">
            <v>M</v>
          </cell>
          <cell r="IY15" t="str">
            <v>N</v>
          </cell>
          <cell r="IZ15" t="str">
            <v>S</v>
          </cell>
          <cell r="JA15" t="str">
            <v>R</v>
          </cell>
          <cell r="JB15" t="str">
            <v>P</v>
          </cell>
          <cell r="JC15" t="str">
            <v>M</v>
          </cell>
          <cell r="JD15" t="str">
            <v>N</v>
          </cell>
          <cell r="JE15" t="str">
            <v>S</v>
          </cell>
          <cell r="JF15" t="str">
            <v>R</v>
          </cell>
          <cell r="JG15" t="str">
            <v>P</v>
          </cell>
          <cell r="JH15" t="str">
            <v>M</v>
          </cell>
          <cell r="JI15" t="str">
            <v>N</v>
          </cell>
          <cell r="JJ15" t="str">
            <v>S</v>
          </cell>
          <cell r="JK15" t="str">
            <v>R</v>
          </cell>
          <cell r="JL15" t="str">
            <v>P</v>
          </cell>
          <cell r="JM15" t="str">
            <v>M</v>
          </cell>
          <cell r="JN15" t="str">
            <v>N</v>
          </cell>
          <cell r="JO15" t="str">
            <v>S</v>
          </cell>
          <cell r="JP15" t="str">
            <v>R</v>
          </cell>
          <cell r="JQ15" t="str">
            <v>P</v>
          </cell>
          <cell r="JR15" t="str">
            <v>M</v>
          </cell>
          <cell r="JS15" t="str">
            <v>N</v>
          </cell>
          <cell r="JT15" t="str">
            <v>S</v>
          </cell>
          <cell r="JU15" t="str">
            <v>R</v>
          </cell>
          <cell r="JV15" t="str">
            <v>-</v>
          </cell>
          <cell r="JW15" t="str">
            <v>-</v>
          </cell>
          <cell r="JX15" t="str">
            <v>-</v>
          </cell>
          <cell r="JY15" t="str">
            <v>-</v>
          </cell>
          <cell r="JZ15" t="str">
            <v>-</v>
          </cell>
          <cell r="KA15" t="str">
            <v>-</v>
          </cell>
          <cell r="KB15" t="str">
            <v>-</v>
          </cell>
          <cell r="KC15" t="str">
            <v>-</v>
          </cell>
          <cell r="KD15" t="str">
            <v>-</v>
          </cell>
          <cell r="KE15" t="str">
            <v>-</v>
          </cell>
          <cell r="KF15" t="str">
            <v>-</v>
          </cell>
          <cell r="KG15" t="str">
            <v>-</v>
          </cell>
          <cell r="KH15" t="str">
            <v>-</v>
          </cell>
          <cell r="KI15" t="str">
            <v>-</v>
          </cell>
          <cell r="KJ15" t="str">
            <v>-</v>
          </cell>
          <cell r="KK15" t="str">
            <v>-</v>
          </cell>
          <cell r="KL15" t="str">
            <v>-</v>
          </cell>
          <cell r="KM15" t="str">
            <v>-</v>
          </cell>
          <cell r="KN15" t="str">
            <v>-</v>
          </cell>
          <cell r="KO15" t="str">
            <v>-</v>
          </cell>
          <cell r="KP15" t="str">
            <v>-</v>
          </cell>
          <cell r="KQ15" t="str">
            <v>-</v>
          </cell>
          <cell r="KR15" t="str">
            <v>-</v>
          </cell>
          <cell r="KS15" t="str">
            <v>-</v>
          </cell>
          <cell r="KT15" t="str">
            <v>-</v>
          </cell>
          <cell r="KU15" t="str">
            <v>-</v>
          </cell>
          <cell r="KV15" t="str">
            <v>-</v>
          </cell>
          <cell r="KW15" t="str">
            <v>-</v>
          </cell>
          <cell r="KX15" t="str">
            <v>P</v>
          </cell>
          <cell r="KY15" t="str">
            <v>M</v>
          </cell>
          <cell r="KZ15" t="str">
            <v>N</v>
          </cell>
          <cell r="LA15" t="str">
            <v>S</v>
          </cell>
          <cell r="LB15" t="str">
            <v>R</v>
          </cell>
          <cell r="LC15" t="str">
            <v>P</v>
          </cell>
          <cell r="LD15" t="str">
            <v>M</v>
          </cell>
          <cell r="LE15" t="str">
            <v>N</v>
          </cell>
          <cell r="LF15" t="str">
            <v>S</v>
          </cell>
          <cell r="LG15" t="str">
            <v>R</v>
          </cell>
          <cell r="LH15" t="str">
            <v>P</v>
          </cell>
          <cell r="LI15" t="str">
            <v>M</v>
          </cell>
          <cell r="LJ15" t="str">
            <v>N</v>
          </cell>
          <cell r="LK15" t="str">
            <v>S</v>
          </cell>
          <cell r="LL15" t="str">
            <v>R</v>
          </cell>
          <cell r="LM15" t="str">
            <v>P</v>
          </cell>
          <cell r="LN15" t="str">
            <v>M</v>
          </cell>
          <cell r="LO15" t="str">
            <v>N</v>
          </cell>
          <cell r="LP15" t="str">
            <v>S</v>
          </cell>
          <cell r="LQ15" t="str">
            <v>R</v>
          </cell>
          <cell r="LR15" t="str">
            <v>P</v>
          </cell>
          <cell r="LS15" t="str">
            <v>M</v>
          </cell>
          <cell r="LT15" t="str">
            <v>N</v>
          </cell>
          <cell r="LU15" t="str">
            <v>S</v>
          </cell>
          <cell r="LV15" t="str">
            <v>R</v>
          </cell>
          <cell r="LW15" t="str">
            <v>P</v>
          </cell>
          <cell r="LX15" t="str">
            <v>M</v>
          </cell>
          <cell r="LY15" t="str">
            <v>N</v>
          </cell>
          <cell r="LZ15" t="str">
            <v>S</v>
          </cell>
          <cell r="MA15" t="str">
            <v>R</v>
          </cell>
          <cell r="MB15" t="str">
            <v>P</v>
          </cell>
          <cell r="MC15" t="str">
            <v>M</v>
          </cell>
          <cell r="MD15" t="str">
            <v>N</v>
          </cell>
          <cell r="ME15" t="str">
            <v>S</v>
          </cell>
          <cell r="MF15" t="str">
            <v>R</v>
          </cell>
          <cell r="MG15" t="str">
            <v>-</v>
          </cell>
          <cell r="MH15" t="str">
            <v>-</v>
          </cell>
          <cell r="MI15" t="str">
            <v>-</v>
          </cell>
          <cell r="MJ15" t="str">
            <v>-</v>
          </cell>
          <cell r="MK15" t="str">
            <v>-</v>
          </cell>
          <cell r="ML15" t="str">
            <v>-</v>
          </cell>
          <cell r="MM15" t="str">
            <v>-</v>
          </cell>
          <cell r="MN15" t="str">
            <v>-</v>
          </cell>
          <cell r="MO15" t="str">
            <v>-</v>
          </cell>
          <cell r="MP15" t="str">
            <v>-</v>
          </cell>
          <cell r="MQ15" t="str">
            <v>-</v>
          </cell>
          <cell r="MR15" t="str">
            <v>-</v>
          </cell>
          <cell r="MS15" t="str">
            <v>-</v>
          </cell>
          <cell r="MT15" t="str">
            <v>-</v>
          </cell>
          <cell r="MU15" t="str">
            <v>-</v>
          </cell>
          <cell r="MV15" t="str">
            <v>-</v>
          </cell>
          <cell r="MW15" t="str">
            <v>-</v>
          </cell>
          <cell r="MX15" t="str">
            <v>-</v>
          </cell>
          <cell r="MY15" t="str">
            <v>-</v>
          </cell>
          <cell r="MZ15" t="str">
            <v>-</v>
          </cell>
          <cell r="NA15" t="str">
            <v>-</v>
          </cell>
          <cell r="NB15" t="str">
            <v>P</v>
          </cell>
          <cell r="NC15" t="str">
            <v>M</v>
          </cell>
          <cell r="ND15" t="str">
            <v>N</v>
          </cell>
          <cell r="NE15" t="str">
            <v>S</v>
          </cell>
          <cell r="NF15" t="str">
            <v>R</v>
          </cell>
          <cell r="NG15" t="str">
            <v>P</v>
          </cell>
          <cell r="NH15" t="str">
            <v>M</v>
          </cell>
          <cell r="NI15" t="str">
            <v>N</v>
          </cell>
          <cell r="NJ15" t="str">
            <v>S</v>
          </cell>
          <cell r="NK15" t="str">
            <v>R</v>
          </cell>
          <cell r="NL15" t="str">
            <v>P</v>
          </cell>
          <cell r="NM15" t="str">
            <v>M</v>
          </cell>
          <cell r="NN15" t="str">
            <v>N</v>
          </cell>
          <cell r="NO15" t="str">
            <v>S</v>
          </cell>
          <cell r="NP15" t="str">
            <v>R</v>
          </cell>
          <cell r="NQ15" t="str">
            <v>P</v>
          </cell>
          <cell r="NR15" t="str">
            <v>M</v>
          </cell>
          <cell r="NS15" t="str">
            <v>N</v>
          </cell>
          <cell r="NT15" t="str">
            <v>S</v>
          </cell>
          <cell r="NU15" t="str">
            <v>R</v>
          </cell>
          <cell r="NV15" t="str">
            <v>P</v>
          </cell>
          <cell r="NW15" t="str">
            <v>M</v>
          </cell>
          <cell r="NX15" t="str">
            <v>N</v>
          </cell>
          <cell r="NY15" t="str">
            <v>S</v>
          </cell>
          <cell r="NZ15" t="str">
            <v>R</v>
          </cell>
          <cell r="OA15" t="str">
            <v>P</v>
          </cell>
          <cell r="OB15" t="str">
            <v>M</v>
          </cell>
          <cell r="OC15" t="str">
            <v>N</v>
          </cell>
          <cell r="OD15" t="str">
            <v>S</v>
          </cell>
          <cell r="OE15" t="str">
            <v>R</v>
          </cell>
          <cell r="OF15" t="str">
            <v>P</v>
          </cell>
          <cell r="OG15" t="str">
            <v>M</v>
          </cell>
          <cell r="OH15" t="str">
            <v>N</v>
          </cell>
          <cell r="OI15" t="str">
            <v>S</v>
          </cell>
          <cell r="OJ15" t="str">
            <v>R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 t="str">
            <v>v</v>
          </cell>
          <cell r="Z16">
            <v>0</v>
          </cell>
          <cell r="AA16">
            <v>0</v>
          </cell>
          <cell r="AB16" t="str">
            <v>v</v>
          </cell>
          <cell r="AC16">
            <v>0</v>
          </cell>
          <cell r="AD16">
            <v>0</v>
          </cell>
          <cell r="AE16" t="str">
            <v>v</v>
          </cell>
          <cell r="AF16">
            <v>0</v>
          </cell>
          <cell r="AG16">
            <v>0</v>
          </cell>
          <cell r="AH16">
            <v>0</v>
          </cell>
          <cell r="AI16" t="str">
            <v>v</v>
          </cell>
          <cell r="AJ16" t="str">
            <v>v</v>
          </cell>
          <cell r="AK16" t="str">
            <v>v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 t="str">
            <v>v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str">
            <v>v</v>
          </cell>
          <cell r="AX16" t="str">
            <v>v</v>
          </cell>
          <cell r="AY16" t="str">
            <v>v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str">
            <v>v</v>
          </cell>
          <cell r="BE16" t="str">
            <v>v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str">
            <v>v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 t="str">
            <v>ng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 t="str">
            <v>f</v>
          </cell>
          <cell r="FP16" t="str">
            <v>f</v>
          </cell>
          <cell r="FQ16" t="str">
            <v>f</v>
          </cell>
          <cell r="FR16" t="str">
            <v>f</v>
          </cell>
          <cell r="FS16" t="str">
            <v>f</v>
          </cell>
          <cell r="FT16" t="str">
            <v>f</v>
          </cell>
          <cell r="FU16" t="str">
            <v>f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  <cell r="IV16">
            <v>0</v>
          </cell>
          <cell r="IW16">
            <v>0</v>
          </cell>
          <cell r="IX16">
            <v>0</v>
          </cell>
          <cell r="IY16">
            <v>0</v>
          </cell>
          <cell r="IZ16">
            <v>0</v>
          </cell>
          <cell r="JA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0</v>
          </cell>
          <cell r="JK16">
            <v>0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P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</v>
          </cell>
          <cell r="KG16">
            <v>0</v>
          </cell>
          <cell r="KH16">
            <v>0</v>
          </cell>
          <cell r="KI16">
            <v>0</v>
          </cell>
          <cell r="KJ16">
            <v>0</v>
          </cell>
          <cell r="KK16">
            <v>0</v>
          </cell>
          <cell r="KL16">
            <v>0</v>
          </cell>
          <cell r="KM16">
            <v>0</v>
          </cell>
          <cell r="KN16">
            <v>0</v>
          </cell>
          <cell r="KO16">
            <v>0</v>
          </cell>
          <cell r="KP16">
            <v>0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>
            <v>0</v>
          </cell>
          <cell r="KV16">
            <v>0</v>
          </cell>
          <cell r="KW16">
            <v>0</v>
          </cell>
          <cell r="KX16">
            <v>0</v>
          </cell>
          <cell r="KY16">
            <v>0</v>
          </cell>
          <cell r="KZ16">
            <v>0</v>
          </cell>
          <cell r="LA16">
            <v>0</v>
          </cell>
          <cell r="LB16">
            <v>0</v>
          </cell>
          <cell r="LC16">
            <v>0</v>
          </cell>
          <cell r="LD16">
            <v>0</v>
          </cell>
          <cell r="LE16">
            <v>0</v>
          </cell>
          <cell r="LF16">
            <v>0</v>
          </cell>
          <cell r="LG16">
            <v>0</v>
          </cell>
          <cell r="LH16">
            <v>0</v>
          </cell>
          <cell r="LI16">
            <v>0</v>
          </cell>
          <cell r="LJ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Q16">
            <v>0</v>
          </cell>
          <cell r="LR16">
            <v>0</v>
          </cell>
          <cell r="LS16">
            <v>0</v>
          </cell>
          <cell r="LT16">
            <v>0</v>
          </cell>
          <cell r="LU16">
            <v>0</v>
          </cell>
          <cell r="LV16">
            <v>0</v>
          </cell>
          <cell r="LW16">
            <v>0</v>
          </cell>
          <cell r="LX16">
            <v>0</v>
          </cell>
          <cell r="LY16">
            <v>0</v>
          </cell>
          <cell r="LZ16">
            <v>0</v>
          </cell>
          <cell r="MA16">
            <v>0</v>
          </cell>
          <cell r="MB16">
            <v>0</v>
          </cell>
          <cell r="MC16">
            <v>0</v>
          </cell>
          <cell r="MD16">
            <v>0</v>
          </cell>
          <cell r="ME16">
            <v>0</v>
          </cell>
          <cell r="MF16">
            <v>0</v>
          </cell>
          <cell r="MG16">
            <v>0</v>
          </cell>
          <cell r="MH16">
            <v>0</v>
          </cell>
          <cell r="MI16">
            <v>0</v>
          </cell>
          <cell r="MJ16">
            <v>0</v>
          </cell>
          <cell r="MK16">
            <v>0</v>
          </cell>
          <cell r="ML16">
            <v>0</v>
          </cell>
          <cell r="MM16">
            <v>0</v>
          </cell>
          <cell r="MN16">
            <v>0</v>
          </cell>
          <cell r="MO16">
            <v>0</v>
          </cell>
          <cell r="MP16">
            <v>0</v>
          </cell>
          <cell r="MQ16">
            <v>0</v>
          </cell>
          <cell r="MR16">
            <v>0</v>
          </cell>
          <cell r="MS16">
            <v>0</v>
          </cell>
          <cell r="MT16">
            <v>0</v>
          </cell>
          <cell r="MU16">
            <v>0</v>
          </cell>
          <cell r="MV16">
            <v>0</v>
          </cell>
          <cell r="MW16">
            <v>0</v>
          </cell>
          <cell r="MX16">
            <v>0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0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</v>
          </cell>
          <cell r="NL16">
            <v>0</v>
          </cell>
          <cell r="NM16">
            <v>0</v>
          </cell>
          <cell r="NN16">
            <v>0</v>
          </cell>
          <cell r="NO16">
            <v>0</v>
          </cell>
          <cell r="NP16">
            <v>0</v>
          </cell>
          <cell r="NQ16">
            <v>0</v>
          </cell>
          <cell r="NR16">
            <v>0</v>
          </cell>
          <cell r="NS16">
            <v>0</v>
          </cell>
          <cell r="NT16">
            <v>0</v>
          </cell>
          <cell r="NU16">
            <v>0</v>
          </cell>
          <cell r="NV16">
            <v>0</v>
          </cell>
          <cell r="NW16">
            <v>0</v>
          </cell>
          <cell r="NX16">
            <v>0</v>
          </cell>
          <cell r="NY16">
            <v>0</v>
          </cell>
          <cell r="NZ16">
            <v>0</v>
          </cell>
          <cell r="OA16">
            <v>0</v>
          </cell>
          <cell r="OB16">
            <v>0</v>
          </cell>
          <cell r="OC16">
            <v>0</v>
          </cell>
          <cell r="OD16">
            <v>0</v>
          </cell>
          <cell r="OE16">
            <v>0</v>
          </cell>
          <cell r="OF16">
            <v>0</v>
          </cell>
          <cell r="OG16">
            <v>0</v>
          </cell>
          <cell r="OH16">
            <v>0</v>
          </cell>
          <cell r="OI16">
            <v>0</v>
          </cell>
          <cell r="OJ16">
            <v>0</v>
          </cell>
        </row>
        <row r="18">
          <cell r="E18" t="str">
            <v>-</v>
          </cell>
          <cell r="F18" t="str">
            <v>r</v>
          </cell>
          <cell r="G18" t="str">
            <v>r</v>
          </cell>
          <cell r="H18" t="str">
            <v>r</v>
          </cell>
          <cell r="I18" t="str">
            <v>P</v>
          </cell>
          <cell r="J18" t="str">
            <v>M/R</v>
          </cell>
          <cell r="K18" t="str">
            <v>N</v>
          </cell>
          <cell r="L18" t="str">
            <v>S</v>
          </cell>
          <cell r="M18" t="str">
            <v>R</v>
          </cell>
          <cell r="N18" t="str">
            <v>P</v>
          </cell>
          <cell r="O18" t="str">
            <v>M/R</v>
          </cell>
          <cell r="P18" t="str">
            <v>N</v>
          </cell>
          <cell r="Q18" t="str">
            <v>S</v>
          </cell>
          <cell r="R18" t="str">
            <v>R</v>
          </cell>
          <cell r="S18" t="str">
            <v>P</v>
          </cell>
          <cell r="T18" t="str">
            <v>M</v>
          </cell>
          <cell r="U18" t="str">
            <v>N</v>
          </cell>
          <cell r="V18" t="str">
            <v>S</v>
          </cell>
          <cell r="W18" t="str">
            <v>R</v>
          </cell>
          <cell r="X18" t="str">
            <v>P</v>
          </cell>
          <cell r="Y18" t="str">
            <v>M/R</v>
          </cell>
          <cell r="Z18" t="str">
            <v>N</v>
          </cell>
          <cell r="AA18" t="str">
            <v>S</v>
          </cell>
          <cell r="AB18" t="str">
            <v>R</v>
          </cell>
          <cell r="AC18" t="str">
            <v>P</v>
          </cell>
          <cell r="AD18" t="str">
            <v>M/R</v>
          </cell>
          <cell r="AE18" t="str">
            <v>N</v>
          </cell>
          <cell r="AF18" t="str">
            <v>S</v>
          </cell>
          <cell r="AG18" t="str">
            <v>R</v>
          </cell>
          <cell r="AH18" t="str">
            <v>P</v>
          </cell>
          <cell r="AI18" t="str">
            <v>M/R</v>
          </cell>
          <cell r="AJ18" t="str">
            <v>N</v>
          </cell>
          <cell r="AK18" t="str">
            <v>S</v>
          </cell>
          <cell r="AL18" t="str">
            <v>R</v>
          </cell>
          <cell r="AM18" t="str">
            <v>P</v>
          </cell>
          <cell r="AN18" t="str">
            <v>M/R</v>
          </cell>
          <cell r="AO18" t="str">
            <v>N</v>
          </cell>
          <cell r="AP18" t="str">
            <v>S</v>
          </cell>
          <cell r="AQ18" t="str">
            <v>R</v>
          </cell>
          <cell r="AR18" t="str">
            <v>p</v>
          </cell>
          <cell r="AS18" t="str">
            <v>P</v>
          </cell>
          <cell r="AT18" t="str">
            <v>m</v>
          </cell>
          <cell r="AU18" t="str">
            <v>m</v>
          </cell>
          <cell r="AV18" t="str">
            <v>r</v>
          </cell>
          <cell r="AW18" t="str">
            <v>m/R</v>
          </cell>
          <cell r="AX18" t="str">
            <v>p</v>
          </cell>
          <cell r="AY18" t="str">
            <v>p</v>
          </cell>
          <cell r="AZ18" t="str">
            <v>r</v>
          </cell>
          <cell r="BA18" t="str">
            <v>r</v>
          </cell>
          <cell r="BB18" t="str">
            <v>r</v>
          </cell>
          <cell r="BC18" t="str">
            <v>p</v>
          </cell>
          <cell r="BD18" t="str">
            <v>p</v>
          </cell>
          <cell r="BE18" t="str">
            <v>m/R</v>
          </cell>
          <cell r="BF18" t="str">
            <v>P</v>
          </cell>
          <cell r="BG18" t="str">
            <v>M</v>
          </cell>
          <cell r="BH18" t="str">
            <v>N</v>
          </cell>
          <cell r="BI18" t="str">
            <v>S</v>
          </cell>
          <cell r="BJ18" t="str">
            <v>R</v>
          </cell>
          <cell r="BK18" t="str">
            <v>P</v>
          </cell>
          <cell r="BL18" t="str">
            <v>M/R</v>
          </cell>
          <cell r="BM18" t="str">
            <v>p</v>
          </cell>
          <cell r="BN18" t="str">
            <v>r</v>
          </cell>
          <cell r="BO18" t="str">
            <v>r</v>
          </cell>
          <cell r="BP18" t="str">
            <v>-</v>
          </cell>
          <cell r="BQ18" t="str">
            <v>-</v>
          </cell>
          <cell r="BR18" t="str">
            <v>-</v>
          </cell>
          <cell r="BS18" t="str">
            <v>-</v>
          </cell>
          <cell r="BT18" t="str">
            <v>R</v>
          </cell>
          <cell r="BU18" t="str">
            <v>-</v>
          </cell>
          <cell r="BV18" t="str">
            <v>-</v>
          </cell>
          <cell r="BW18" t="str">
            <v>-</v>
          </cell>
          <cell r="BX18" t="str">
            <v>-</v>
          </cell>
          <cell r="BY18" t="str">
            <v>R</v>
          </cell>
          <cell r="BZ18" t="str">
            <v>-</v>
          </cell>
          <cell r="CA18" t="str">
            <v>-</v>
          </cell>
          <cell r="CB18" t="str">
            <v>-</v>
          </cell>
          <cell r="CC18" t="str">
            <v>-</v>
          </cell>
          <cell r="CD18" t="str">
            <v>R</v>
          </cell>
          <cell r="CE18" t="str">
            <v>p</v>
          </cell>
          <cell r="CF18" t="str">
            <v>P</v>
          </cell>
          <cell r="CG18" t="str">
            <v>M/R</v>
          </cell>
          <cell r="CH18" t="str">
            <v>N</v>
          </cell>
          <cell r="CI18" t="str">
            <v>S</v>
          </cell>
          <cell r="CJ18" t="str">
            <v>R</v>
          </cell>
          <cell r="CK18" t="str">
            <v>p</v>
          </cell>
          <cell r="CL18" t="str">
            <v>m</v>
          </cell>
          <cell r="CM18" t="str">
            <v>p</v>
          </cell>
          <cell r="CN18" t="str">
            <v>r</v>
          </cell>
          <cell r="CO18" t="str">
            <v>P</v>
          </cell>
          <cell r="CP18" t="str">
            <v>M/R</v>
          </cell>
          <cell r="CQ18" t="str">
            <v>N</v>
          </cell>
          <cell r="CR18" t="str">
            <v>S</v>
          </cell>
          <cell r="CS18" t="str">
            <v>R</v>
          </cell>
          <cell r="CT18" t="str">
            <v>P</v>
          </cell>
          <cell r="CU18" t="str">
            <v>M</v>
          </cell>
          <cell r="CV18" t="str">
            <v>N</v>
          </cell>
          <cell r="CW18" t="str">
            <v>S</v>
          </cell>
          <cell r="CX18" t="str">
            <v>R</v>
          </cell>
          <cell r="CY18" t="str">
            <v>P</v>
          </cell>
          <cell r="CZ18" t="str">
            <v>M</v>
          </cell>
          <cell r="DA18" t="str">
            <v>N</v>
          </cell>
          <cell r="DB18" t="str">
            <v>S</v>
          </cell>
          <cell r="DC18" t="str">
            <v>R</v>
          </cell>
          <cell r="DD18" t="str">
            <v>P</v>
          </cell>
          <cell r="DE18" t="str">
            <v>M</v>
          </cell>
          <cell r="DF18" t="str">
            <v>N</v>
          </cell>
          <cell r="DG18" t="str">
            <v>S</v>
          </cell>
          <cell r="DH18" t="str">
            <v>R</v>
          </cell>
          <cell r="DI18" t="str">
            <v>P</v>
          </cell>
          <cell r="DJ18" t="str">
            <v>M</v>
          </cell>
          <cell r="DK18" t="str">
            <v>N</v>
          </cell>
          <cell r="DL18" t="str">
            <v>S</v>
          </cell>
          <cell r="DM18" t="str">
            <v>R</v>
          </cell>
          <cell r="DN18" t="str">
            <v>P</v>
          </cell>
          <cell r="DO18" t="str">
            <v>M</v>
          </cell>
          <cell r="DP18" t="str">
            <v>N</v>
          </cell>
          <cell r="DQ18" t="str">
            <v>S</v>
          </cell>
          <cell r="DR18" t="str">
            <v>R</v>
          </cell>
          <cell r="DS18" t="str">
            <v>P</v>
          </cell>
          <cell r="DT18" t="str">
            <v>M</v>
          </cell>
          <cell r="DU18" t="str">
            <v>N</v>
          </cell>
          <cell r="DV18" t="str">
            <v>S</v>
          </cell>
          <cell r="DW18" t="str">
            <v>R</v>
          </cell>
          <cell r="DX18" t="str">
            <v>-</v>
          </cell>
          <cell r="DY18" t="str">
            <v>-</v>
          </cell>
          <cell r="DZ18" t="str">
            <v>-</v>
          </cell>
          <cell r="EA18" t="str">
            <v>-</v>
          </cell>
          <cell r="EB18" t="str">
            <v>-</v>
          </cell>
          <cell r="EC18" t="str">
            <v>-</v>
          </cell>
          <cell r="ED18" t="str">
            <v>-</v>
          </cell>
          <cell r="EE18" t="str">
            <v>-</v>
          </cell>
          <cell r="EF18" t="str">
            <v>-</v>
          </cell>
          <cell r="EG18" t="str">
            <v>-</v>
          </cell>
          <cell r="EH18" t="str">
            <v>-</v>
          </cell>
          <cell r="EI18" t="str">
            <v>-</v>
          </cell>
          <cell r="EJ18" t="str">
            <v>-</v>
          </cell>
          <cell r="EK18" t="str">
            <v>-</v>
          </cell>
          <cell r="EL18" t="str">
            <v>-</v>
          </cell>
          <cell r="EM18" t="str">
            <v>-</v>
          </cell>
          <cell r="EN18" t="str">
            <v>-</v>
          </cell>
          <cell r="EO18" t="str">
            <v>-</v>
          </cell>
          <cell r="EP18" t="str">
            <v>-</v>
          </cell>
          <cell r="EQ18" t="str">
            <v>-</v>
          </cell>
          <cell r="ER18" t="str">
            <v>-</v>
          </cell>
          <cell r="ES18" t="str">
            <v>-</v>
          </cell>
          <cell r="ET18" t="str">
            <v>-</v>
          </cell>
          <cell r="EU18" t="str">
            <v>-</v>
          </cell>
          <cell r="EV18" t="str">
            <v>-</v>
          </cell>
          <cell r="EW18" t="str">
            <v>-</v>
          </cell>
          <cell r="EX18" t="str">
            <v>-</v>
          </cell>
          <cell r="EY18" t="str">
            <v>-</v>
          </cell>
          <cell r="EZ18" t="str">
            <v>P</v>
          </cell>
          <cell r="FA18" t="str">
            <v>M</v>
          </cell>
          <cell r="FB18" t="str">
            <v>N</v>
          </cell>
          <cell r="FC18" t="str">
            <v>S</v>
          </cell>
          <cell r="FD18" t="str">
            <v>R</v>
          </cell>
          <cell r="FE18" t="str">
            <v>P</v>
          </cell>
          <cell r="FF18" t="str">
            <v>M</v>
          </cell>
          <cell r="FG18" t="str">
            <v>N</v>
          </cell>
          <cell r="FH18" t="str">
            <v>S</v>
          </cell>
          <cell r="FI18" t="str">
            <v>R</v>
          </cell>
          <cell r="FJ18" t="str">
            <v>P</v>
          </cell>
          <cell r="FK18" t="str">
            <v>M</v>
          </cell>
          <cell r="FL18" t="str">
            <v>N</v>
          </cell>
          <cell r="FM18" t="str">
            <v>S</v>
          </cell>
          <cell r="FN18" t="str">
            <v>R</v>
          </cell>
          <cell r="FO18" t="str">
            <v>P</v>
          </cell>
          <cell r="FP18" t="str">
            <v>M</v>
          </cell>
          <cell r="FQ18" t="str">
            <v>N</v>
          </cell>
          <cell r="FR18" t="str">
            <v>S</v>
          </cell>
          <cell r="FS18" t="str">
            <v>R</v>
          </cell>
          <cell r="FT18" t="str">
            <v>P</v>
          </cell>
          <cell r="FU18" t="str">
            <v>M</v>
          </cell>
          <cell r="FV18" t="str">
            <v>N</v>
          </cell>
          <cell r="FW18" t="str">
            <v>S</v>
          </cell>
          <cell r="FX18" t="str">
            <v>R</v>
          </cell>
          <cell r="FY18" t="str">
            <v>P</v>
          </cell>
          <cell r="FZ18" t="str">
            <v>M</v>
          </cell>
          <cell r="GA18" t="str">
            <v>N</v>
          </cell>
          <cell r="GB18" t="str">
            <v>S</v>
          </cell>
          <cell r="GC18" t="str">
            <v>R</v>
          </cell>
          <cell r="GD18" t="str">
            <v>P</v>
          </cell>
          <cell r="GE18" t="str">
            <v>M</v>
          </cell>
          <cell r="GF18" t="str">
            <v>N</v>
          </cell>
          <cell r="GG18" t="str">
            <v>S</v>
          </cell>
          <cell r="GH18" t="str">
            <v>R</v>
          </cell>
          <cell r="GI18" t="str">
            <v>-</v>
          </cell>
          <cell r="GJ18" t="str">
            <v>-</v>
          </cell>
          <cell r="GK18" t="str">
            <v>-</v>
          </cell>
          <cell r="GL18" t="str">
            <v>-</v>
          </cell>
          <cell r="GM18" t="str">
            <v>-</v>
          </cell>
          <cell r="GN18" t="str">
            <v>-</v>
          </cell>
          <cell r="GO18" t="str">
            <v>-</v>
          </cell>
          <cell r="GP18" t="str">
            <v>-</v>
          </cell>
          <cell r="GQ18" t="str">
            <v>-</v>
          </cell>
          <cell r="GR18" t="str">
            <v>-</v>
          </cell>
          <cell r="GS18" t="str">
            <v>-</v>
          </cell>
          <cell r="GT18" t="str">
            <v>-</v>
          </cell>
          <cell r="GU18" t="str">
            <v>-</v>
          </cell>
          <cell r="GV18" t="str">
            <v>-</v>
          </cell>
          <cell r="GW18" t="str">
            <v>-</v>
          </cell>
          <cell r="GX18" t="str">
            <v>-</v>
          </cell>
          <cell r="GY18" t="str">
            <v>-</v>
          </cell>
          <cell r="GZ18" t="str">
            <v>-</v>
          </cell>
          <cell r="HA18" t="str">
            <v>-</v>
          </cell>
          <cell r="HB18" t="str">
            <v>-</v>
          </cell>
          <cell r="HC18" t="str">
            <v>-</v>
          </cell>
          <cell r="HD18" t="str">
            <v>P</v>
          </cell>
          <cell r="HE18" t="str">
            <v>M</v>
          </cell>
          <cell r="HF18" t="str">
            <v>N</v>
          </cell>
          <cell r="HG18" t="str">
            <v>S</v>
          </cell>
          <cell r="HH18" t="str">
            <v>R</v>
          </cell>
          <cell r="HI18" t="str">
            <v>P</v>
          </cell>
          <cell r="HJ18" t="str">
            <v>M</v>
          </cell>
          <cell r="HK18" t="str">
            <v>N</v>
          </cell>
          <cell r="HL18" t="str">
            <v>S</v>
          </cell>
          <cell r="HM18" t="str">
            <v>R</v>
          </cell>
          <cell r="HN18" t="str">
            <v>P</v>
          </cell>
          <cell r="HO18" t="str">
            <v>M</v>
          </cell>
          <cell r="HP18" t="str">
            <v>N</v>
          </cell>
          <cell r="HQ18" t="str">
            <v>S</v>
          </cell>
          <cell r="HR18" t="str">
            <v>R</v>
          </cell>
          <cell r="HS18" t="str">
            <v>P</v>
          </cell>
          <cell r="HT18" t="str">
            <v>M</v>
          </cell>
          <cell r="HU18" t="str">
            <v>N</v>
          </cell>
          <cell r="HV18" t="str">
            <v>S</v>
          </cell>
          <cell r="HW18" t="str">
            <v>R</v>
          </cell>
          <cell r="HX18" t="str">
            <v>P</v>
          </cell>
          <cell r="HY18" t="str">
            <v>M</v>
          </cell>
          <cell r="HZ18" t="str">
            <v>N</v>
          </cell>
          <cell r="IA18" t="str">
            <v>S</v>
          </cell>
          <cell r="IB18" t="str">
            <v>R</v>
          </cell>
          <cell r="IC18" t="str">
            <v>P</v>
          </cell>
          <cell r="ID18" t="str">
            <v>M</v>
          </cell>
          <cell r="IE18" t="str">
            <v>N</v>
          </cell>
          <cell r="IF18" t="str">
            <v>S</v>
          </cell>
          <cell r="IG18" t="str">
            <v>R</v>
          </cell>
          <cell r="IH18" t="str">
            <v>P</v>
          </cell>
          <cell r="II18" t="str">
            <v>M</v>
          </cell>
          <cell r="IJ18" t="str">
            <v>N</v>
          </cell>
          <cell r="IK18" t="str">
            <v>S</v>
          </cell>
          <cell r="IL18" t="str">
            <v>R</v>
          </cell>
          <cell r="IM18" t="str">
            <v>-</v>
          </cell>
          <cell r="IN18" t="str">
            <v>-</v>
          </cell>
          <cell r="IO18" t="str">
            <v>-</v>
          </cell>
          <cell r="IP18" t="str">
            <v>-</v>
          </cell>
          <cell r="IQ18" t="str">
            <v>-</v>
          </cell>
          <cell r="IR18" t="str">
            <v>-</v>
          </cell>
          <cell r="IS18" t="str">
            <v>-</v>
          </cell>
          <cell r="IT18" t="str">
            <v>-</v>
          </cell>
          <cell r="IU18" t="str">
            <v>-</v>
          </cell>
          <cell r="IV18" t="str">
            <v>-</v>
          </cell>
          <cell r="IW18" t="str">
            <v>-</v>
          </cell>
          <cell r="IX18" t="str">
            <v>-</v>
          </cell>
          <cell r="IY18" t="str">
            <v>-</v>
          </cell>
          <cell r="IZ18" t="str">
            <v>-</v>
          </cell>
          <cell r="JA18" t="str">
            <v>-</v>
          </cell>
          <cell r="JB18" t="str">
            <v>-</v>
          </cell>
          <cell r="JC18" t="str">
            <v>-</v>
          </cell>
          <cell r="JD18" t="str">
            <v>-</v>
          </cell>
          <cell r="JE18" t="str">
            <v>-</v>
          </cell>
          <cell r="JF18" t="str">
            <v>-</v>
          </cell>
          <cell r="JG18" t="str">
            <v>-</v>
          </cell>
          <cell r="JH18" t="str">
            <v>P</v>
          </cell>
          <cell r="JI18" t="str">
            <v>M</v>
          </cell>
          <cell r="JJ18" t="str">
            <v>N</v>
          </cell>
          <cell r="JK18" t="str">
            <v>S</v>
          </cell>
          <cell r="JL18" t="str">
            <v>R</v>
          </cell>
          <cell r="JM18" t="str">
            <v>P</v>
          </cell>
          <cell r="JN18" t="str">
            <v>M</v>
          </cell>
          <cell r="JO18" t="str">
            <v>N</v>
          </cell>
          <cell r="JP18" t="str">
            <v>S</v>
          </cell>
          <cell r="JQ18" t="str">
            <v>R</v>
          </cell>
          <cell r="JR18" t="str">
            <v>P</v>
          </cell>
          <cell r="JS18" t="str">
            <v>M</v>
          </cell>
          <cell r="JT18" t="str">
            <v>N</v>
          </cell>
          <cell r="JU18" t="str">
            <v>S</v>
          </cell>
          <cell r="JV18" t="str">
            <v>R</v>
          </cell>
          <cell r="JW18" t="str">
            <v>P</v>
          </cell>
          <cell r="JX18" t="str">
            <v>M</v>
          </cell>
          <cell r="JY18" t="str">
            <v>N</v>
          </cell>
          <cell r="JZ18" t="str">
            <v>S</v>
          </cell>
          <cell r="KA18" t="str">
            <v>R</v>
          </cell>
          <cell r="KB18" t="str">
            <v>P</v>
          </cell>
          <cell r="KC18" t="str">
            <v>M</v>
          </cell>
          <cell r="KD18" t="str">
            <v>N</v>
          </cell>
          <cell r="KE18" t="str">
            <v>S</v>
          </cell>
          <cell r="KF18" t="str">
            <v>R</v>
          </cell>
          <cell r="KG18" t="str">
            <v>P</v>
          </cell>
          <cell r="KH18" t="str">
            <v>M</v>
          </cell>
          <cell r="KI18" t="str">
            <v>N</v>
          </cell>
          <cell r="KJ18" t="str">
            <v>S</v>
          </cell>
          <cell r="KK18" t="str">
            <v>R</v>
          </cell>
          <cell r="KL18" t="str">
            <v>P</v>
          </cell>
          <cell r="KM18" t="str">
            <v>M</v>
          </cell>
          <cell r="KN18" t="str">
            <v>N</v>
          </cell>
          <cell r="KO18" t="str">
            <v>S</v>
          </cell>
          <cell r="KP18" t="str">
            <v>R</v>
          </cell>
          <cell r="KQ18" t="str">
            <v>-</v>
          </cell>
          <cell r="KR18" t="str">
            <v>-</v>
          </cell>
          <cell r="KS18" t="str">
            <v>-</v>
          </cell>
          <cell r="KT18" t="str">
            <v>-</v>
          </cell>
          <cell r="KU18" t="str">
            <v>-</v>
          </cell>
          <cell r="KV18" t="str">
            <v>-</v>
          </cell>
          <cell r="KW18" t="str">
            <v>-</v>
          </cell>
          <cell r="KX18" t="str">
            <v>-</v>
          </cell>
          <cell r="KY18" t="str">
            <v>-</v>
          </cell>
          <cell r="KZ18" t="str">
            <v>-</v>
          </cell>
          <cell r="LA18" t="str">
            <v>-</v>
          </cell>
          <cell r="LB18" t="str">
            <v>-</v>
          </cell>
          <cell r="LC18" t="str">
            <v>-</v>
          </cell>
          <cell r="LD18" t="str">
            <v>-</v>
          </cell>
          <cell r="LE18" t="str">
            <v>-</v>
          </cell>
          <cell r="LF18" t="str">
            <v>-</v>
          </cell>
          <cell r="LG18" t="str">
            <v>-</v>
          </cell>
          <cell r="LH18" t="str">
            <v>-</v>
          </cell>
          <cell r="LI18" t="str">
            <v>-</v>
          </cell>
          <cell r="LJ18" t="str">
            <v>-</v>
          </cell>
          <cell r="LK18" t="str">
            <v>-</v>
          </cell>
          <cell r="LL18" t="str">
            <v>-</v>
          </cell>
          <cell r="LM18" t="str">
            <v>-</v>
          </cell>
          <cell r="LN18" t="str">
            <v>-</v>
          </cell>
          <cell r="LO18" t="str">
            <v>-</v>
          </cell>
          <cell r="LP18" t="str">
            <v>-</v>
          </cell>
          <cell r="LQ18" t="str">
            <v>-</v>
          </cell>
          <cell r="LR18" t="str">
            <v>-</v>
          </cell>
          <cell r="LS18" t="str">
            <v>-</v>
          </cell>
          <cell r="LT18" t="str">
            <v>-</v>
          </cell>
          <cell r="LU18" t="str">
            <v>-</v>
          </cell>
          <cell r="LV18" t="str">
            <v>-</v>
          </cell>
          <cell r="LW18" t="str">
            <v>-</v>
          </cell>
          <cell r="LX18" t="str">
            <v>-</v>
          </cell>
          <cell r="LY18" t="str">
            <v>-</v>
          </cell>
          <cell r="LZ18" t="str">
            <v>-</v>
          </cell>
          <cell r="MA18" t="str">
            <v>-</v>
          </cell>
          <cell r="MB18" t="str">
            <v>-</v>
          </cell>
          <cell r="MC18" t="str">
            <v>-</v>
          </cell>
          <cell r="MD18" t="str">
            <v>-</v>
          </cell>
          <cell r="ME18" t="str">
            <v>-</v>
          </cell>
          <cell r="MF18" t="str">
            <v>-</v>
          </cell>
          <cell r="MG18" t="str">
            <v>P</v>
          </cell>
          <cell r="MH18" t="str">
            <v>M</v>
          </cell>
          <cell r="MI18" t="str">
            <v>N</v>
          </cell>
          <cell r="MJ18" t="str">
            <v>S</v>
          </cell>
          <cell r="MK18" t="str">
            <v>R</v>
          </cell>
          <cell r="ML18" t="str">
            <v>P</v>
          </cell>
          <cell r="MM18" t="str">
            <v>M</v>
          </cell>
          <cell r="MN18" t="str">
            <v>N</v>
          </cell>
          <cell r="MO18" t="str">
            <v>S</v>
          </cell>
          <cell r="MP18" t="str">
            <v>R</v>
          </cell>
          <cell r="MQ18" t="str">
            <v>P</v>
          </cell>
          <cell r="MR18" t="str">
            <v>M</v>
          </cell>
          <cell r="MS18" t="str">
            <v>N</v>
          </cell>
          <cell r="MT18" t="str">
            <v>S</v>
          </cell>
          <cell r="MU18" t="str">
            <v>R</v>
          </cell>
          <cell r="MV18" t="str">
            <v>P</v>
          </cell>
          <cell r="MW18" t="str">
            <v>M</v>
          </cell>
          <cell r="MX18" t="str">
            <v>N</v>
          </cell>
          <cell r="MY18" t="str">
            <v>S</v>
          </cell>
          <cell r="MZ18" t="str">
            <v>R</v>
          </cell>
          <cell r="NA18" t="str">
            <v>P</v>
          </cell>
          <cell r="NB18" t="str">
            <v>M</v>
          </cell>
          <cell r="NC18" t="str">
            <v>N</v>
          </cell>
          <cell r="ND18" t="str">
            <v>S</v>
          </cell>
          <cell r="NE18" t="str">
            <v>R</v>
          </cell>
          <cell r="NF18" t="str">
            <v>P</v>
          </cell>
          <cell r="NG18" t="str">
            <v>M</v>
          </cell>
          <cell r="NH18" t="str">
            <v>N</v>
          </cell>
          <cell r="NI18" t="str">
            <v>S</v>
          </cell>
          <cell r="NJ18" t="str">
            <v>R</v>
          </cell>
          <cell r="NK18" t="str">
            <v>P</v>
          </cell>
          <cell r="NL18" t="str">
            <v>M</v>
          </cell>
          <cell r="NM18" t="str">
            <v>N</v>
          </cell>
          <cell r="NN18" t="str">
            <v>S</v>
          </cell>
          <cell r="NO18" t="str">
            <v>R</v>
          </cell>
          <cell r="NP18" t="str">
            <v>-</v>
          </cell>
          <cell r="NQ18" t="str">
            <v>-</v>
          </cell>
          <cell r="NR18" t="str">
            <v>-</v>
          </cell>
          <cell r="NS18" t="str">
            <v>-</v>
          </cell>
          <cell r="NT18" t="str">
            <v>-</v>
          </cell>
          <cell r="NU18" t="str">
            <v>-</v>
          </cell>
          <cell r="NV18" t="str">
            <v>-</v>
          </cell>
          <cell r="NW18" t="str">
            <v>-</v>
          </cell>
          <cell r="NX18" t="str">
            <v>-</v>
          </cell>
          <cell r="NY18" t="str">
            <v>-</v>
          </cell>
          <cell r="NZ18" t="str">
            <v>-</v>
          </cell>
          <cell r="OA18" t="str">
            <v>-</v>
          </cell>
          <cell r="OB18" t="str">
            <v>-</v>
          </cell>
          <cell r="OC18" t="str">
            <v>-</v>
          </cell>
          <cell r="OD18" t="str">
            <v>-</v>
          </cell>
          <cell r="OE18" t="str">
            <v>-</v>
          </cell>
          <cell r="OF18" t="str">
            <v>-</v>
          </cell>
          <cell r="OG18" t="str">
            <v>-</v>
          </cell>
          <cell r="OH18" t="str">
            <v>-</v>
          </cell>
          <cell r="OI18" t="str">
            <v>-</v>
          </cell>
          <cell r="OJ18" t="str">
            <v>-</v>
          </cell>
        </row>
        <row r="19">
          <cell r="E19" t="str">
            <v>ng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 t="str">
            <v>v</v>
          </cell>
          <cell r="BQ19" t="str">
            <v>v</v>
          </cell>
          <cell r="BR19" t="str">
            <v>v</v>
          </cell>
          <cell r="BS19" t="str">
            <v>v</v>
          </cell>
          <cell r="BT19" t="str">
            <v>v</v>
          </cell>
          <cell r="BU19" t="str">
            <v>v</v>
          </cell>
          <cell r="BV19" t="str">
            <v>v</v>
          </cell>
          <cell r="BW19" t="str">
            <v>f</v>
          </cell>
          <cell r="BX19" t="str">
            <v>f</v>
          </cell>
          <cell r="BY19" t="str">
            <v>f</v>
          </cell>
          <cell r="BZ19" t="str">
            <v>f</v>
          </cell>
          <cell r="CA19" t="str">
            <v>f</v>
          </cell>
          <cell r="CB19" t="str">
            <v>f</v>
          </cell>
          <cell r="CC19" t="str">
            <v>f</v>
          </cell>
          <cell r="CD19" t="str">
            <v>f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</v>
          </cell>
          <cell r="GO19">
            <v>0</v>
          </cell>
          <cell r="GP19">
            <v>0</v>
          </cell>
          <cell r="GQ19">
            <v>0</v>
          </cell>
          <cell r="GR19">
            <v>0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V19">
            <v>0</v>
          </cell>
          <cell r="IW19">
            <v>0</v>
          </cell>
          <cell r="IX19">
            <v>0</v>
          </cell>
          <cell r="IY19">
            <v>0</v>
          </cell>
          <cell r="IZ19">
            <v>0</v>
          </cell>
          <cell r="JA19">
            <v>0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K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P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E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</v>
          </cell>
          <cell r="KM19">
            <v>0</v>
          </cell>
          <cell r="KN19">
            <v>0</v>
          </cell>
          <cell r="KO19">
            <v>0</v>
          </cell>
          <cell r="KP19">
            <v>0</v>
          </cell>
          <cell r="KQ19">
            <v>0</v>
          </cell>
          <cell r="KR19">
            <v>0</v>
          </cell>
          <cell r="KS19">
            <v>0</v>
          </cell>
          <cell r="KT19">
            <v>0</v>
          </cell>
          <cell r="KU19">
            <v>0</v>
          </cell>
          <cell r="KV19">
            <v>0</v>
          </cell>
          <cell r="KW19">
            <v>0</v>
          </cell>
          <cell r="KX19">
            <v>0</v>
          </cell>
          <cell r="KY19">
            <v>0</v>
          </cell>
          <cell r="KZ19">
            <v>0</v>
          </cell>
          <cell r="LA19">
            <v>0</v>
          </cell>
          <cell r="LB19">
            <v>0</v>
          </cell>
          <cell r="LC19">
            <v>0</v>
          </cell>
          <cell r="LD19">
            <v>0</v>
          </cell>
          <cell r="LE19">
            <v>0</v>
          </cell>
          <cell r="LF19">
            <v>0</v>
          </cell>
          <cell r="LG19">
            <v>0</v>
          </cell>
          <cell r="LH19">
            <v>0</v>
          </cell>
          <cell r="LI19">
            <v>0</v>
          </cell>
          <cell r="LJ19">
            <v>0</v>
          </cell>
          <cell r="LK19">
            <v>0</v>
          </cell>
          <cell r="LL19">
            <v>0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Q19">
            <v>0</v>
          </cell>
          <cell r="LR19">
            <v>0</v>
          </cell>
          <cell r="LS19">
            <v>0</v>
          </cell>
          <cell r="LT19">
            <v>0</v>
          </cell>
          <cell r="LU19">
            <v>0</v>
          </cell>
          <cell r="LV19">
            <v>0</v>
          </cell>
          <cell r="LW19">
            <v>0</v>
          </cell>
          <cell r="LX19">
            <v>0</v>
          </cell>
          <cell r="LY19">
            <v>0</v>
          </cell>
          <cell r="LZ19">
            <v>0</v>
          </cell>
          <cell r="MA19">
            <v>0</v>
          </cell>
          <cell r="MB19">
            <v>0</v>
          </cell>
          <cell r="MC19">
            <v>0</v>
          </cell>
          <cell r="MD19">
            <v>0</v>
          </cell>
          <cell r="ME19">
            <v>0</v>
          </cell>
          <cell r="MF19">
            <v>0</v>
          </cell>
          <cell r="MG19">
            <v>0</v>
          </cell>
          <cell r="MH19">
            <v>0</v>
          </cell>
          <cell r="MI19">
            <v>0</v>
          </cell>
          <cell r="MJ19">
            <v>0</v>
          </cell>
          <cell r="MK19">
            <v>0</v>
          </cell>
          <cell r="ML19">
            <v>0</v>
          </cell>
          <cell r="MM19">
            <v>0</v>
          </cell>
          <cell r="MN19">
            <v>0</v>
          </cell>
          <cell r="MO19">
            <v>0</v>
          </cell>
          <cell r="MP19">
            <v>0</v>
          </cell>
          <cell r="MQ19">
            <v>0</v>
          </cell>
          <cell r="MR19">
            <v>0</v>
          </cell>
          <cell r="MS19">
            <v>0</v>
          </cell>
          <cell r="MT19">
            <v>0</v>
          </cell>
          <cell r="MU19">
            <v>0</v>
          </cell>
          <cell r="MV19">
            <v>0</v>
          </cell>
          <cell r="MW19">
            <v>0</v>
          </cell>
          <cell r="MX19">
            <v>0</v>
          </cell>
          <cell r="MY19">
            <v>0</v>
          </cell>
          <cell r="MZ19">
            <v>0</v>
          </cell>
          <cell r="NA19">
            <v>0</v>
          </cell>
          <cell r="NB19">
            <v>0</v>
          </cell>
          <cell r="NC19">
            <v>0</v>
          </cell>
          <cell r="ND19">
            <v>0</v>
          </cell>
          <cell r="NE19">
            <v>0</v>
          </cell>
          <cell r="NF19">
            <v>0</v>
          </cell>
          <cell r="NG19">
            <v>0</v>
          </cell>
          <cell r="NH19">
            <v>0</v>
          </cell>
          <cell r="NI19">
            <v>0</v>
          </cell>
          <cell r="NJ19">
            <v>0</v>
          </cell>
          <cell r="NK19">
            <v>0</v>
          </cell>
          <cell r="NL19">
            <v>0</v>
          </cell>
          <cell r="NM19">
            <v>0</v>
          </cell>
          <cell r="NN19">
            <v>0</v>
          </cell>
          <cell r="NO19">
            <v>0</v>
          </cell>
          <cell r="NP19">
            <v>0</v>
          </cell>
          <cell r="NQ19">
            <v>0</v>
          </cell>
          <cell r="NR19">
            <v>0</v>
          </cell>
          <cell r="NS19">
            <v>0</v>
          </cell>
          <cell r="NT19">
            <v>0</v>
          </cell>
          <cell r="NU19">
            <v>0</v>
          </cell>
          <cell r="NV19">
            <v>0</v>
          </cell>
          <cell r="NW19">
            <v>0</v>
          </cell>
          <cell r="NX19">
            <v>0</v>
          </cell>
          <cell r="NY19">
            <v>0</v>
          </cell>
          <cell r="NZ19">
            <v>0</v>
          </cell>
          <cell r="OA19">
            <v>0</v>
          </cell>
          <cell r="OB19">
            <v>0</v>
          </cell>
          <cell r="OC19">
            <v>0</v>
          </cell>
          <cell r="OD19">
            <v>0</v>
          </cell>
          <cell r="OE19">
            <v>0</v>
          </cell>
          <cell r="OF19">
            <v>0</v>
          </cell>
          <cell r="OG19">
            <v>0</v>
          </cell>
          <cell r="OH19">
            <v>0</v>
          </cell>
          <cell r="OI19">
            <v>0</v>
          </cell>
          <cell r="OJ19">
            <v>0</v>
          </cell>
        </row>
        <row r="21">
          <cell r="E21" t="str">
            <v>m</v>
          </cell>
          <cell r="F21" t="str">
            <v>r</v>
          </cell>
          <cell r="G21" t="str">
            <v>-</v>
          </cell>
          <cell r="H21" t="str">
            <v>-</v>
          </cell>
          <cell r="I21" t="str">
            <v>-</v>
          </cell>
          <cell r="J21" t="str">
            <v>-</v>
          </cell>
          <cell r="K21" t="str">
            <v>R</v>
          </cell>
          <cell r="L21" t="str">
            <v>P</v>
          </cell>
          <cell r="M21" t="str">
            <v>M/R</v>
          </cell>
          <cell r="N21" t="str">
            <v>N</v>
          </cell>
          <cell r="O21" t="str">
            <v>S</v>
          </cell>
          <cell r="P21" t="str">
            <v>R</v>
          </cell>
          <cell r="Q21" t="str">
            <v>P</v>
          </cell>
          <cell r="R21" t="str">
            <v>M/R</v>
          </cell>
          <cell r="S21" t="str">
            <v>N</v>
          </cell>
          <cell r="T21" t="str">
            <v>S</v>
          </cell>
          <cell r="U21" t="str">
            <v>R</v>
          </cell>
          <cell r="V21" t="str">
            <v>P</v>
          </cell>
          <cell r="W21" t="str">
            <v>M</v>
          </cell>
          <cell r="X21" t="str">
            <v>N</v>
          </cell>
          <cell r="Y21" t="str">
            <v>S</v>
          </cell>
          <cell r="Z21" t="str">
            <v>R</v>
          </cell>
          <cell r="AA21" t="str">
            <v>P</v>
          </cell>
          <cell r="AB21" t="str">
            <v>M/R</v>
          </cell>
          <cell r="AC21" t="str">
            <v>N</v>
          </cell>
          <cell r="AD21" t="str">
            <v>S</v>
          </cell>
          <cell r="AE21" t="str">
            <v>R</v>
          </cell>
          <cell r="AF21" t="str">
            <v>P</v>
          </cell>
          <cell r="AG21" t="str">
            <v>M+N</v>
          </cell>
          <cell r="AH21" t="str">
            <v>S</v>
          </cell>
          <cell r="AI21" t="str">
            <v>R</v>
          </cell>
          <cell r="AJ21" t="str">
            <v>r</v>
          </cell>
          <cell r="AK21" t="str">
            <v>p</v>
          </cell>
          <cell r="AL21" t="str">
            <v>m</v>
          </cell>
          <cell r="AM21" t="str">
            <v>r</v>
          </cell>
          <cell r="AN21" t="str">
            <v>P</v>
          </cell>
          <cell r="AO21" t="str">
            <v>m/R</v>
          </cell>
          <cell r="AP21" t="str">
            <v>p</v>
          </cell>
          <cell r="AQ21" t="str">
            <v>m</v>
          </cell>
          <cell r="AR21" t="str">
            <v>r</v>
          </cell>
          <cell r="AS21" t="str">
            <v>m/R</v>
          </cell>
          <cell r="AT21" t="str">
            <v>p</v>
          </cell>
          <cell r="AU21" t="str">
            <v>p</v>
          </cell>
          <cell r="AV21" t="str">
            <v>p</v>
          </cell>
          <cell r="AW21" t="str">
            <v>r</v>
          </cell>
          <cell r="AX21" t="str">
            <v>r</v>
          </cell>
          <cell r="AY21" t="str">
            <v>m</v>
          </cell>
          <cell r="AZ21" t="str">
            <v>p</v>
          </cell>
          <cell r="BA21" t="str">
            <v>m/R</v>
          </cell>
          <cell r="BB21" t="str">
            <v>p</v>
          </cell>
          <cell r="BC21" t="str">
            <v>r</v>
          </cell>
          <cell r="BD21" t="str">
            <v>-</v>
          </cell>
          <cell r="BE21" t="str">
            <v>-</v>
          </cell>
          <cell r="BF21" t="str">
            <v>-</v>
          </cell>
          <cell r="BG21" t="str">
            <v>-</v>
          </cell>
          <cell r="BH21" t="str">
            <v>R</v>
          </cell>
          <cell r="BI21" t="str">
            <v>-</v>
          </cell>
          <cell r="BJ21" t="str">
            <v>-</v>
          </cell>
          <cell r="BK21" t="str">
            <v>-</v>
          </cell>
          <cell r="BL21" t="str">
            <v>-</v>
          </cell>
          <cell r="BM21" t="str">
            <v>N</v>
          </cell>
          <cell r="BN21" t="str">
            <v>S</v>
          </cell>
          <cell r="BO21" t="str">
            <v>R</v>
          </cell>
          <cell r="BP21" t="str">
            <v>P</v>
          </cell>
          <cell r="BQ21" t="str">
            <v>M/R</v>
          </cell>
          <cell r="BR21" t="str">
            <v>N</v>
          </cell>
          <cell r="BS21" t="str">
            <v>S</v>
          </cell>
          <cell r="BT21" t="str">
            <v>R</v>
          </cell>
          <cell r="BU21" t="str">
            <v>P</v>
          </cell>
          <cell r="BV21" t="str">
            <v>M</v>
          </cell>
          <cell r="BW21" t="str">
            <v>N</v>
          </cell>
          <cell r="BX21" t="str">
            <v>S</v>
          </cell>
          <cell r="BY21" t="str">
            <v>R</v>
          </cell>
          <cell r="BZ21" t="str">
            <v>P</v>
          </cell>
          <cell r="CA21" t="str">
            <v>M/R</v>
          </cell>
          <cell r="CB21" t="str">
            <v>N</v>
          </cell>
          <cell r="CC21" t="str">
            <v>S</v>
          </cell>
          <cell r="CD21" t="str">
            <v>R</v>
          </cell>
          <cell r="CE21" t="str">
            <v>P</v>
          </cell>
          <cell r="CF21" t="str">
            <v>M</v>
          </cell>
          <cell r="CG21" t="str">
            <v>N</v>
          </cell>
          <cell r="CH21" t="str">
            <v>S</v>
          </cell>
          <cell r="CI21" t="str">
            <v>R</v>
          </cell>
          <cell r="CJ21" t="str">
            <v>P</v>
          </cell>
          <cell r="CK21" t="str">
            <v>M/R</v>
          </cell>
          <cell r="CL21" t="str">
            <v>N</v>
          </cell>
          <cell r="CM21" t="str">
            <v>S</v>
          </cell>
          <cell r="CN21" t="str">
            <v>R</v>
          </cell>
          <cell r="CO21" t="str">
            <v>m/R</v>
          </cell>
          <cell r="CP21" t="str">
            <v>p</v>
          </cell>
          <cell r="CQ21" t="str">
            <v>p</v>
          </cell>
          <cell r="CR21" t="str">
            <v>m</v>
          </cell>
          <cell r="CS21" t="str">
            <v>r</v>
          </cell>
          <cell r="CT21" t="str">
            <v>p</v>
          </cell>
          <cell r="CU21" t="str">
            <v>m</v>
          </cell>
          <cell r="CV21" t="str">
            <v>m</v>
          </cell>
          <cell r="CW21" t="str">
            <v>r</v>
          </cell>
          <cell r="CX21" t="str">
            <v>-</v>
          </cell>
          <cell r="CY21" t="str">
            <v>-</v>
          </cell>
          <cell r="CZ21" t="str">
            <v>-</v>
          </cell>
          <cell r="DA21" t="str">
            <v>-</v>
          </cell>
          <cell r="DB21" t="str">
            <v>-</v>
          </cell>
          <cell r="DC21" t="str">
            <v>-</v>
          </cell>
          <cell r="DD21" t="str">
            <v>-</v>
          </cell>
          <cell r="DE21" t="str">
            <v>-</v>
          </cell>
          <cell r="DF21" t="str">
            <v>-</v>
          </cell>
          <cell r="DG21" t="str">
            <v>-</v>
          </cell>
          <cell r="DH21" t="str">
            <v>-</v>
          </cell>
          <cell r="DI21" t="str">
            <v>-</v>
          </cell>
          <cell r="DJ21" t="str">
            <v>-</v>
          </cell>
          <cell r="DK21" t="str">
            <v>-</v>
          </cell>
          <cell r="DL21" t="str">
            <v>-</v>
          </cell>
          <cell r="DM21" t="str">
            <v>-</v>
          </cell>
          <cell r="DN21" t="str">
            <v>-</v>
          </cell>
          <cell r="DO21" t="str">
            <v>-</v>
          </cell>
          <cell r="DP21" t="str">
            <v>-</v>
          </cell>
          <cell r="DQ21" t="str">
            <v>-</v>
          </cell>
          <cell r="DR21" t="str">
            <v>-</v>
          </cell>
          <cell r="DS21" t="str">
            <v>-</v>
          </cell>
          <cell r="DT21" t="str">
            <v>-</v>
          </cell>
          <cell r="DU21" t="str">
            <v>-</v>
          </cell>
          <cell r="DV21" t="str">
            <v>-</v>
          </cell>
          <cell r="DW21" t="str">
            <v>-</v>
          </cell>
          <cell r="DX21" t="str">
            <v>-</v>
          </cell>
          <cell r="DY21" t="str">
            <v>-</v>
          </cell>
          <cell r="DZ21" t="str">
            <v>-</v>
          </cell>
          <cell r="EA21" t="str">
            <v>-</v>
          </cell>
          <cell r="EB21" t="str">
            <v>-</v>
          </cell>
          <cell r="EC21" t="str">
            <v>-</v>
          </cell>
          <cell r="ED21" t="str">
            <v>-</v>
          </cell>
          <cell r="EE21" t="str">
            <v>P</v>
          </cell>
          <cell r="EF21" t="str">
            <v>M</v>
          </cell>
          <cell r="EG21" t="str">
            <v>N</v>
          </cell>
          <cell r="EH21" t="str">
            <v>S</v>
          </cell>
          <cell r="EI21" t="str">
            <v>R</v>
          </cell>
          <cell r="EJ21" t="str">
            <v>P</v>
          </cell>
          <cell r="EK21" t="str">
            <v>M</v>
          </cell>
          <cell r="EL21" t="str">
            <v>N</v>
          </cell>
          <cell r="EM21" t="str">
            <v>S</v>
          </cell>
          <cell r="EN21" t="str">
            <v>R</v>
          </cell>
          <cell r="EO21" t="str">
            <v>P</v>
          </cell>
          <cell r="EP21" t="str">
            <v>M</v>
          </cell>
          <cell r="EQ21" t="str">
            <v>N</v>
          </cell>
          <cell r="ER21" t="str">
            <v>S</v>
          </cell>
          <cell r="ES21" t="str">
            <v>R</v>
          </cell>
          <cell r="ET21" t="str">
            <v>P</v>
          </cell>
          <cell r="EU21" t="str">
            <v>M</v>
          </cell>
          <cell r="EV21" t="str">
            <v>N</v>
          </cell>
          <cell r="EW21" t="str">
            <v>S</v>
          </cell>
          <cell r="EX21" t="str">
            <v>R</v>
          </cell>
          <cell r="EY21" t="str">
            <v>P</v>
          </cell>
          <cell r="EZ21" t="str">
            <v>M</v>
          </cell>
          <cell r="FA21" t="str">
            <v>N</v>
          </cell>
          <cell r="FB21" t="str">
            <v>S</v>
          </cell>
          <cell r="FC21" t="str">
            <v>R</v>
          </cell>
          <cell r="FD21" t="str">
            <v>P</v>
          </cell>
          <cell r="FE21" t="str">
            <v>M</v>
          </cell>
          <cell r="FF21" t="str">
            <v>N</v>
          </cell>
          <cell r="FG21" t="str">
            <v>S</v>
          </cell>
          <cell r="FH21" t="str">
            <v>R</v>
          </cell>
          <cell r="FI21" t="str">
            <v>P</v>
          </cell>
          <cell r="FJ21" t="str">
            <v>M</v>
          </cell>
          <cell r="FK21" t="str">
            <v>N</v>
          </cell>
          <cell r="FL21" t="str">
            <v>S</v>
          </cell>
          <cell r="FM21" t="str">
            <v>R</v>
          </cell>
          <cell r="FN21" t="str">
            <v>-</v>
          </cell>
          <cell r="FO21" t="str">
            <v>-</v>
          </cell>
          <cell r="FP21" t="str">
            <v>-</v>
          </cell>
          <cell r="FQ21" t="str">
            <v>-</v>
          </cell>
          <cell r="FR21" t="str">
            <v>-</v>
          </cell>
          <cell r="FS21" t="str">
            <v>-</v>
          </cell>
          <cell r="FT21" t="str">
            <v>-</v>
          </cell>
          <cell r="FU21" t="str">
            <v>p</v>
          </cell>
          <cell r="FV21" t="str">
            <v>-</v>
          </cell>
          <cell r="FW21" t="str">
            <v>-</v>
          </cell>
          <cell r="FX21" t="str">
            <v>-</v>
          </cell>
          <cell r="FY21" t="str">
            <v>-</v>
          </cell>
          <cell r="FZ21" t="str">
            <v>-</v>
          </cell>
          <cell r="GA21" t="str">
            <v>-</v>
          </cell>
          <cell r="GB21" t="str">
            <v>-</v>
          </cell>
          <cell r="GC21" t="str">
            <v>-</v>
          </cell>
          <cell r="GD21" t="str">
            <v>-</v>
          </cell>
          <cell r="GE21" t="str">
            <v>-</v>
          </cell>
          <cell r="GF21" t="str">
            <v>-</v>
          </cell>
          <cell r="GG21" t="str">
            <v>-</v>
          </cell>
          <cell r="GH21" t="str">
            <v>-</v>
          </cell>
          <cell r="GI21" t="str">
            <v>P</v>
          </cell>
          <cell r="GJ21" t="str">
            <v>M</v>
          </cell>
          <cell r="GK21" t="str">
            <v>N</v>
          </cell>
          <cell r="GL21" t="str">
            <v>S</v>
          </cell>
          <cell r="GM21" t="str">
            <v>R</v>
          </cell>
          <cell r="GN21" t="str">
            <v>P</v>
          </cell>
          <cell r="GO21" t="str">
            <v>M</v>
          </cell>
          <cell r="GP21" t="str">
            <v>N</v>
          </cell>
          <cell r="GQ21" t="str">
            <v>S</v>
          </cell>
          <cell r="GR21" t="str">
            <v>R</v>
          </cell>
          <cell r="GS21" t="str">
            <v>P</v>
          </cell>
          <cell r="GT21" t="str">
            <v>M</v>
          </cell>
          <cell r="GU21" t="str">
            <v>N</v>
          </cell>
          <cell r="GV21" t="str">
            <v>S</v>
          </cell>
          <cell r="GW21" t="str">
            <v>R</v>
          </cell>
          <cell r="GX21" t="str">
            <v>P</v>
          </cell>
          <cell r="GY21" t="str">
            <v>M</v>
          </cell>
          <cell r="GZ21" t="str">
            <v>N</v>
          </cell>
          <cell r="HA21" t="str">
            <v>S</v>
          </cell>
          <cell r="HB21" t="str">
            <v>R</v>
          </cell>
          <cell r="HC21" t="str">
            <v>P</v>
          </cell>
          <cell r="HD21" t="str">
            <v>M</v>
          </cell>
          <cell r="HE21" t="str">
            <v>N</v>
          </cell>
          <cell r="HF21" t="str">
            <v>S</v>
          </cell>
          <cell r="HG21" t="str">
            <v>R</v>
          </cell>
          <cell r="HH21" t="str">
            <v>P</v>
          </cell>
          <cell r="HI21" t="str">
            <v>-</v>
          </cell>
          <cell r="HJ21" t="str">
            <v>-</v>
          </cell>
          <cell r="HK21" t="str">
            <v>-</v>
          </cell>
          <cell r="HL21" t="str">
            <v>R</v>
          </cell>
          <cell r="HM21" t="str">
            <v>-</v>
          </cell>
          <cell r="HN21" t="str">
            <v>-</v>
          </cell>
          <cell r="HO21" t="str">
            <v>-</v>
          </cell>
          <cell r="HP21" t="str">
            <v>-</v>
          </cell>
          <cell r="HQ21" t="str">
            <v>R</v>
          </cell>
          <cell r="HR21" t="str">
            <v>-</v>
          </cell>
          <cell r="HS21" t="str">
            <v>-</v>
          </cell>
          <cell r="HT21" t="str">
            <v>-</v>
          </cell>
          <cell r="HU21" t="str">
            <v>-</v>
          </cell>
          <cell r="HV21" t="str">
            <v>-</v>
          </cell>
          <cell r="HW21" t="str">
            <v>-</v>
          </cell>
          <cell r="HX21" t="str">
            <v>-</v>
          </cell>
          <cell r="HY21" t="str">
            <v>-</v>
          </cell>
          <cell r="HZ21" t="str">
            <v>-</v>
          </cell>
          <cell r="IA21" t="str">
            <v>-</v>
          </cell>
          <cell r="IB21" t="str">
            <v>-</v>
          </cell>
          <cell r="IC21" t="str">
            <v>-</v>
          </cell>
          <cell r="ID21" t="str">
            <v>-</v>
          </cell>
          <cell r="IE21" t="str">
            <v>-</v>
          </cell>
          <cell r="IF21" t="str">
            <v>-</v>
          </cell>
          <cell r="IG21" t="str">
            <v>-</v>
          </cell>
          <cell r="IH21" t="str">
            <v>-</v>
          </cell>
          <cell r="II21" t="str">
            <v>-</v>
          </cell>
          <cell r="IJ21" t="str">
            <v>-</v>
          </cell>
          <cell r="IK21" t="str">
            <v>-</v>
          </cell>
          <cell r="IL21" t="str">
            <v>-</v>
          </cell>
          <cell r="IM21" t="str">
            <v>-</v>
          </cell>
          <cell r="IN21" t="str">
            <v>-</v>
          </cell>
          <cell r="IO21" t="str">
            <v>-</v>
          </cell>
          <cell r="IP21" t="str">
            <v>-</v>
          </cell>
          <cell r="IQ21" t="str">
            <v>-</v>
          </cell>
          <cell r="IR21" t="str">
            <v>-</v>
          </cell>
          <cell r="IS21" t="str">
            <v>-</v>
          </cell>
          <cell r="IT21" t="str">
            <v>P</v>
          </cell>
          <cell r="IU21" t="str">
            <v>M</v>
          </cell>
          <cell r="IV21" t="str">
            <v>N</v>
          </cell>
          <cell r="IW21" t="str">
            <v>S</v>
          </cell>
          <cell r="IX21" t="str">
            <v>R</v>
          </cell>
          <cell r="IY21" t="str">
            <v>P</v>
          </cell>
          <cell r="IZ21" t="str">
            <v>M</v>
          </cell>
          <cell r="JA21" t="str">
            <v>N</v>
          </cell>
          <cell r="JB21" t="str">
            <v>S</v>
          </cell>
          <cell r="JC21" t="str">
            <v>R</v>
          </cell>
          <cell r="JD21" t="str">
            <v>P</v>
          </cell>
          <cell r="JE21" t="str">
            <v>M</v>
          </cell>
          <cell r="JF21" t="str">
            <v>N</v>
          </cell>
          <cell r="JG21" t="str">
            <v>S</v>
          </cell>
          <cell r="JH21" t="str">
            <v>R</v>
          </cell>
          <cell r="JI21" t="str">
            <v>P</v>
          </cell>
          <cell r="JJ21" t="str">
            <v>M</v>
          </cell>
          <cell r="JK21" t="str">
            <v>N</v>
          </cell>
          <cell r="JL21" t="str">
            <v>S</v>
          </cell>
          <cell r="JM21" t="str">
            <v>R</v>
          </cell>
          <cell r="JN21" t="str">
            <v>P</v>
          </cell>
          <cell r="JO21" t="str">
            <v>M</v>
          </cell>
          <cell r="JP21" t="str">
            <v>N</v>
          </cell>
          <cell r="JQ21" t="str">
            <v>S</v>
          </cell>
          <cell r="JR21" t="str">
            <v>R</v>
          </cell>
          <cell r="JS21" t="str">
            <v>P</v>
          </cell>
          <cell r="JT21" t="str">
            <v>M</v>
          </cell>
          <cell r="JU21" t="str">
            <v>N</v>
          </cell>
          <cell r="JV21" t="str">
            <v>S</v>
          </cell>
          <cell r="JW21" t="str">
            <v>R</v>
          </cell>
          <cell r="JX21" t="str">
            <v>P</v>
          </cell>
          <cell r="JY21" t="str">
            <v>M</v>
          </cell>
          <cell r="JZ21" t="str">
            <v>N</v>
          </cell>
          <cell r="KA21" t="str">
            <v>S</v>
          </cell>
          <cell r="KB21" t="str">
            <v>R</v>
          </cell>
          <cell r="KC21" t="str">
            <v>-</v>
          </cell>
          <cell r="KD21" t="str">
            <v>-</v>
          </cell>
          <cell r="KE21" t="str">
            <v>-</v>
          </cell>
          <cell r="KF21" t="str">
            <v>-</v>
          </cell>
          <cell r="KG21" t="str">
            <v>-</v>
          </cell>
          <cell r="KH21" t="str">
            <v>-</v>
          </cell>
          <cell r="KI21" t="str">
            <v>-</v>
          </cell>
          <cell r="KJ21" t="str">
            <v>-</v>
          </cell>
          <cell r="KK21" t="str">
            <v>-</v>
          </cell>
          <cell r="KL21" t="str">
            <v>-</v>
          </cell>
          <cell r="KM21" t="str">
            <v>-</v>
          </cell>
          <cell r="KN21" t="str">
            <v>-</v>
          </cell>
          <cell r="KO21" t="str">
            <v>-</v>
          </cell>
          <cell r="KP21" t="str">
            <v>-</v>
          </cell>
          <cell r="KQ21" t="str">
            <v>-</v>
          </cell>
          <cell r="KR21" t="str">
            <v>-</v>
          </cell>
          <cell r="KS21" t="str">
            <v>-</v>
          </cell>
          <cell r="KT21" t="str">
            <v>-</v>
          </cell>
          <cell r="KU21" t="str">
            <v>-</v>
          </cell>
          <cell r="KV21" t="str">
            <v>-</v>
          </cell>
          <cell r="KW21" t="str">
            <v>-</v>
          </cell>
          <cell r="KX21" t="str">
            <v>-</v>
          </cell>
          <cell r="KY21" t="str">
            <v>-</v>
          </cell>
          <cell r="KZ21" t="str">
            <v>-</v>
          </cell>
          <cell r="LA21" t="str">
            <v>-</v>
          </cell>
          <cell r="LB21" t="str">
            <v>-</v>
          </cell>
          <cell r="LC21" t="str">
            <v>-</v>
          </cell>
          <cell r="LD21" t="str">
            <v>-</v>
          </cell>
          <cell r="LE21" t="str">
            <v>P</v>
          </cell>
          <cell r="LF21" t="str">
            <v>M</v>
          </cell>
          <cell r="LG21" t="str">
            <v>N</v>
          </cell>
          <cell r="LH21" t="str">
            <v>S</v>
          </cell>
          <cell r="LI21" t="str">
            <v>R</v>
          </cell>
          <cell r="LJ21" t="str">
            <v>P</v>
          </cell>
          <cell r="LK21" t="str">
            <v>M</v>
          </cell>
          <cell r="LL21" t="str">
            <v>N</v>
          </cell>
          <cell r="LM21" t="str">
            <v>S</v>
          </cell>
          <cell r="LN21" t="str">
            <v>R</v>
          </cell>
          <cell r="LO21" t="str">
            <v>P</v>
          </cell>
          <cell r="LP21" t="str">
            <v>M</v>
          </cell>
          <cell r="LQ21" t="str">
            <v>N</v>
          </cell>
          <cell r="LR21" t="str">
            <v>S</v>
          </cell>
          <cell r="LS21" t="str">
            <v>R</v>
          </cell>
          <cell r="LT21" t="str">
            <v>P</v>
          </cell>
          <cell r="LU21" t="str">
            <v>M</v>
          </cell>
          <cell r="LV21" t="str">
            <v>N</v>
          </cell>
          <cell r="LW21" t="str">
            <v>S</v>
          </cell>
          <cell r="LX21" t="str">
            <v>R</v>
          </cell>
          <cell r="LY21" t="str">
            <v>P</v>
          </cell>
          <cell r="LZ21" t="str">
            <v>M</v>
          </cell>
          <cell r="MA21" t="str">
            <v>N</v>
          </cell>
          <cell r="MB21" t="str">
            <v>S</v>
          </cell>
          <cell r="MC21" t="str">
            <v>R</v>
          </cell>
          <cell r="MD21" t="str">
            <v>P</v>
          </cell>
          <cell r="ME21" t="str">
            <v>M</v>
          </cell>
          <cell r="MF21" t="str">
            <v>N</v>
          </cell>
          <cell r="MG21" t="str">
            <v>S</v>
          </cell>
          <cell r="MH21" t="str">
            <v>R</v>
          </cell>
          <cell r="MI21" t="str">
            <v>P</v>
          </cell>
          <cell r="MJ21" t="str">
            <v>M</v>
          </cell>
          <cell r="MK21" t="str">
            <v>N</v>
          </cell>
          <cell r="ML21" t="str">
            <v>S</v>
          </cell>
          <cell r="MM21" t="str">
            <v>R</v>
          </cell>
          <cell r="MN21" t="str">
            <v>-</v>
          </cell>
          <cell r="MO21" t="str">
            <v>-</v>
          </cell>
          <cell r="MP21" t="str">
            <v>-</v>
          </cell>
          <cell r="MQ21" t="str">
            <v>-</v>
          </cell>
          <cell r="MR21" t="str">
            <v>-</v>
          </cell>
          <cell r="MS21" t="str">
            <v>-</v>
          </cell>
          <cell r="MT21" t="str">
            <v>-</v>
          </cell>
          <cell r="MU21" t="str">
            <v>-</v>
          </cell>
          <cell r="MV21" t="str">
            <v>-</v>
          </cell>
          <cell r="MW21" t="str">
            <v>-</v>
          </cell>
          <cell r="MX21" t="str">
            <v>-</v>
          </cell>
          <cell r="MY21" t="str">
            <v>-</v>
          </cell>
          <cell r="MZ21" t="str">
            <v>-</v>
          </cell>
          <cell r="NA21" t="str">
            <v>-</v>
          </cell>
          <cell r="NB21" t="str">
            <v>-</v>
          </cell>
          <cell r="NC21" t="str">
            <v>-</v>
          </cell>
          <cell r="ND21" t="str">
            <v>-</v>
          </cell>
          <cell r="NE21" t="str">
            <v>-</v>
          </cell>
          <cell r="NF21" t="str">
            <v>-</v>
          </cell>
          <cell r="NG21" t="str">
            <v>-</v>
          </cell>
          <cell r="NH21" t="str">
            <v>-</v>
          </cell>
          <cell r="NI21" t="str">
            <v>-</v>
          </cell>
          <cell r="NJ21" t="str">
            <v>-</v>
          </cell>
          <cell r="NK21" t="str">
            <v>-</v>
          </cell>
          <cell r="NL21" t="str">
            <v>-</v>
          </cell>
          <cell r="NM21" t="str">
            <v>-</v>
          </cell>
          <cell r="NN21" t="str">
            <v>-</v>
          </cell>
          <cell r="NO21" t="str">
            <v>-</v>
          </cell>
          <cell r="NP21" t="str">
            <v>P</v>
          </cell>
          <cell r="NQ21" t="str">
            <v>M</v>
          </cell>
          <cell r="NR21" t="str">
            <v>N</v>
          </cell>
          <cell r="NS21" t="str">
            <v>S</v>
          </cell>
          <cell r="NT21" t="str">
            <v>R</v>
          </cell>
          <cell r="NU21" t="str">
            <v>P</v>
          </cell>
          <cell r="NV21" t="str">
            <v>M</v>
          </cell>
          <cell r="NW21" t="str">
            <v>N</v>
          </cell>
          <cell r="NX21" t="str">
            <v>S</v>
          </cell>
          <cell r="NY21" t="str">
            <v>R</v>
          </cell>
          <cell r="NZ21" t="str">
            <v>P</v>
          </cell>
          <cell r="OA21" t="str">
            <v>M</v>
          </cell>
          <cell r="OB21" t="str">
            <v>N</v>
          </cell>
          <cell r="OC21" t="str">
            <v>S</v>
          </cell>
          <cell r="OD21" t="str">
            <v>R</v>
          </cell>
          <cell r="OE21" t="str">
            <v>P</v>
          </cell>
          <cell r="OF21" t="str">
            <v>M</v>
          </cell>
          <cell r="OG21" t="str">
            <v>N</v>
          </cell>
          <cell r="OH21" t="str">
            <v>S</v>
          </cell>
          <cell r="OI21" t="str">
            <v>R</v>
          </cell>
          <cell r="OJ21" t="str">
            <v>P</v>
          </cell>
        </row>
        <row r="22">
          <cell r="E22">
            <v>0</v>
          </cell>
          <cell r="F22">
            <v>0</v>
          </cell>
          <cell r="G22" t="str">
            <v>v</v>
          </cell>
          <cell r="H22" t="str">
            <v>v</v>
          </cell>
          <cell r="I22" t="str">
            <v>v</v>
          </cell>
          <cell r="J22" t="str">
            <v>v</v>
          </cell>
          <cell r="K22" t="str">
            <v>v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str">
            <v>v</v>
          </cell>
          <cell r="BE22" t="str">
            <v>v</v>
          </cell>
          <cell r="BF22" t="str">
            <v>r</v>
          </cell>
          <cell r="BG22" t="str">
            <v>v</v>
          </cell>
          <cell r="BH22" t="str">
            <v>v</v>
          </cell>
          <cell r="BI22" t="str">
            <v>v</v>
          </cell>
          <cell r="BJ22" t="str">
            <v>v</v>
          </cell>
          <cell r="BK22" t="str">
            <v>r</v>
          </cell>
          <cell r="BL22" t="str">
            <v>r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 t="str">
            <v>r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 t="str">
            <v>p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 t="str">
            <v>f</v>
          </cell>
          <cell r="HJ22" t="str">
            <v>f</v>
          </cell>
          <cell r="HK22" t="str">
            <v>f</v>
          </cell>
          <cell r="HL22" t="str">
            <v>f</v>
          </cell>
          <cell r="HM22" t="str">
            <v>f</v>
          </cell>
          <cell r="HN22" t="str">
            <v>f</v>
          </cell>
          <cell r="HO22" t="str">
            <v>f</v>
          </cell>
          <cell r="HP22" t="str">
            <v>f</v>
          </cell>
          <cell r="HQ22" t="str">
            <v>f</v>
          </cell>
          <cell r="HR22" t="str">
            <v>f</v>
          </cell>
          <cell r="HS22" t="str">
            <v>f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0</v>
          </cell>
          <cell r="IT22">
            <v>0</v>
          </cell>
          <cell r="IU22">
            <v>0</v>
          </cell>
          <cell r="IV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>
            <v>0</v>
          </cell>
          <cell r="KV22">
            <v>0</v>
          </cell>
          <cell r="KW22">
            <v>0</v>
          </cell>
          <cell r="KX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>
            <v>0</v>
          </cell>
          <cell r="LE22">
            <v>0</v>
          </cell>
          <cell r="LF22">
            <v>0</v>
          </cell>
          <cell r="LG22">
            <v>0</v>
          </cell>
          <cell r="LH22">
            <v>0</v>
          </cell>
          <cell r="LI22">
            <v>0</v>
          </cell>
          <cell r="LJ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Q22">
            <v>0</v>
          </cell>
          <cell r="LR22">
            <v>0</v>
          </cell>
          <cell r="LS22">
            <v>0</v>
          </cell>
          <cell r="LT22">
            <v>0</v>
          </cell>
          <cell r="LU22">
            <v>0</v>
          </cell>
          <cell r="LV22">
            <v>0</v>
          </cell>
          <cell r="LW22">
            <v>0</v>
          </cell>
          <cell r="LX22">
            <v>0</v>
          </cell>
          <cell r="LY22">
            <v>0</v>
          </cell>
          <cell r="LZ22">
            <v>0</v>
          </cell>
          <cell r="MA22">
            <v>0</v>
          </cell>
          <cell r="MB22">
            <v>0</v>
          </cell>
          <cell r="MC22">
            <v>0</v>
          </cell>
          <cell r="MD22">
            <v>0</v>
          </cell>
          <cell r="ME22">
            <v>0</v>
          </cell>
          <cell r="MF22">
            <v>0</v>
          </cell>
          <cell r="MG22">
            <v>0</v>
          </cell>
          <cell r="MH22">
            <v>0</v>
          </cell>
          <cell r="MI22">
            <v>0</v>
          </cell>
          <cell r="MJ22">
            <v>0</v>
          </cell>
          <cell r="MK22">
            <v>0</v>
          </cell>
          <cell r="ML22">
            <v>0</v>
          </cell>
          <cell r="MM22">
            <v>0</v>
          </cell>
          <cell r="MN22">
            <v>0</v>
          </cell>
          <cell r="MO22">
            <v>0</v>
          </cell>
          <cell r="MP22">
            <v>0</v>
          </cell>
          <cell r="MQ22">
            <v>0</v>
          </cell>
          <cell r="MR22">
            <v>0</v>
          </cell>
          <cell r="MS22">
            <v>0</v>
          </cell>
          <cell r="MT22">
            <v>0</v>
          </cell>
          <cell r="MU22">
            <v>0</v>
          </cell>
          <cell r="MV22">
            <v>0</v>
          </cell>
          <cell r="MW22">
            <v>0</v>
          </cell>
          <cell r="MX22">
            <v>0</v>
          </cell>
          <cell r="MY22">
            <v>0</v>
          </cell>
          <cell r="MZ22">
            <v>0</v>
          </cell>
          <cell r="NA22">
            <v>0</v>
          </cell>
          <cell r="NB22">
            <v>0</v>
          </cell>
          <cell r="NC22">
            <v>0</v>
          </cell>
          <cell r="ND22">
            <v>0</v>
          </cell>
          <cell r="NE22">
            <v>0</v>
          </cell>
          <cell r="NF22">
            <v>0</v>
          </cell>
          <cell r="NG22">
            <v>0</v>
          </cell>
          <cell r="NH22">
            <v>0</v>
          </cell>
          <cell r="NI22">
            <v>0</v>
          </cell>
          <cell r="NJ22">
            <v>0</v>
          </cell>
          <cell r="NK22">
            <v>0</v>
          </cell>
          <cell r="NL22">
            <v>0</v>
          </cell>
          <cell r="NM22">
            <v>0</v>
          </cell>
          <cell r="NN22">
            <v>0</v>
          </cell>
          <cell r="NO22">
            <v>0</v>
          </cell>
          <cell r="NP22">
            <v>0</v>
          </cell>
          <cell r="NQ22">
            <v>0</v>
          </cell>
          <cell r="NR22">
            <v>0</v>
          </cell>
          <cell r="NS22">
            <v>0</v>
          </cell>
          <cell r="NT22">
            <v>0</v>
          </cell>
          <cell r="NU22">
            <v>0</v>
          </cell>
          <cell r="NV22">
            <v>0</v>
          </cell>
          <cell r="NW22">
            <v>0</v>
          </cell>
          <cell r="NX22">
            <v>0</v>
          </cell>
          <cell r="NY22">
            <v>0</v>
          </cell>
          <cell r="NZ22">
            <v>0</v>
          </cell>
          <cell r="OA22">
            <v>0</v>
          </cell>
          <cell r="OB22">
            <v>0</v>
          </cell>
          <cell r="OC22">
            <v>0</v>
          </cell>
          <cell r="OD22">
            <v>0</v>
          </cell>
          <cell r="OE22">
            <v>0</v>
          </cell>
          <cell r="OF22">
            <v>0</v>
          </cell>
          <cell r="OG22">
            <v>0</v>
          </cell>
          <cell r="OH22">
            <v>0</v>
          </cell>
          <cell r="OI22">
            <v>0</v>
          </cell>
          <cell r="OJ22">
            <v>0</v>
          </cell>
        </row>
        <row r="24">
          <cell r="E24" t="str">
            <v>-</v>
          </cell>
          <cell r="F24" t="str">
            <v>p</v>
          </cell>
          <cell r="G24" t="str">
            <v>p</v>
          </cell>
          <cell r="H24" t="str">
            <v>r</v>
          </cell>
          <cell r="I24" t="str">
            <v>m</v>
          </cell>
          <cell r="J24" t="str">
            <v>m</v>
          </cell>
          <cell r="K24" t="str">
            <v>m/R</v>
          </cell>
          <cell r="L24" t="str">
            <v>p</v>
          </cell>
          <cell r="M24" t="str">
            <v>p</v>
          </cell>
          <cell r="N24" t="str">
            <v>r</v>
          </cell>
          <cell r="O24" t="str">
            <v>m</v>
          </cell>
          <cell r="P24" t="str">
            <v>P</v>
          </cell>
          <cell r="Q24" t="str">
            <v>M/R</v>
          </cell>
          <cell r="R24" t="str">
            <v>N</v>
          </cell>
          <cell r="S24" t="str">
            <v>S</v>
          </cell>
          <cell r="T24" t="str">
            <v>R</v>
          </cell>
          <cell r="U24" t="str">
            <v>P</v>
          </cell>
          <cell r="V24" t="str">
            <v>M/R</v>
          </cell>
          <cell r="W24" t="str">
            <v>N</v>
          </cell>
          <cell r="X24" t="str">
            <v>S</v>
          </cell>
          <cell r="Y24" t="str">
            <v>R</v>
          </cell>
          <cell r="Z24" t="str">
            <v>P</v>
          </cell>
          <cell r="AA24" t="str">
            <v>M/R</v>
          </cell>
          <cell r="AB24" t="str">
            <v>N</v>
          </cell>
          <cell r="AC24" t="str">
            <v>S</v>
          </cell>
          <cell r="AD24" t="str">
            <v>R</v>
          </cell>
          <cell r="AE24" t="str">
            <v>P</v>
          </cell>
          <cell r="AF24" t="str">
            <v>M</v>
          </cell>
          <cell r="AG24" t="str">
            <v>R</v>
          </cell>
          <cell r="AH24" t="str">
            <v>-</v>
          </cell>
          <cell r="AI24" t="str">
            <v>-</v>
          </cell>
          <cell r="AJ24" t="str">
            <v>P</v>
          </cell>
          <cell r="AK24" t="str">
            <v>M/R</v>
          </cell>
          <cell r="AL24" t="str">
            <v>N</v>
          </cell>
          <cell r="AM24" t="str">
            <v>S</v>
          </cell>
          <cell r="AN24" t="str">
            <v>R</v>
          </cell>
          <cell r="AO24" t="str">
            <v>P</v>
          </cell>
          <cell r="AP24" t="str">
            <v>M</v>
          </cell>
          <cell r="AQ24" t="str">
            <v>N</v>
          </cell>
          <cell r="AR24" t="str">
            <v>S</v>
          </cell>
          <cell r="AS24" t="str">
            <v>R</v>
          </cell>
          <cell r="AT24" t="str">
            <v>P</v>
          </cell>
          <cell r="AU24" t="str">
            <v>M/R</v>
          </cell>
          <cell r="AV24" t="str">
            <v>N</v>
          </cell>
          <cell r="AW24" t="str">
            <v>S</v>
          </cell>
          <cell r="AX24" t="str">
            <v>R</v>
          </cell>
          <cell r="AY24" t="str">
            <v>r</v>
          </cell>
          <cell r="AZ24" t="str">
            <v>r</v>
          </cell>
          <cell r="BA24" t="str">
            <v>P</v>
          </cell>
          <cell r="BB24" t="str">
            <v>m</v>
          </cell>
          <cell r="BC24" t="str">
            <v>m</v>
          </cell>
          <cell r="BD24" t="str">
            <v>r</v>
          </cell>
          <cell r="BE24" t="str">
            <v>r</v>
          </cell>
          <cell r="BF24" t="str">
            <v>p</v>
          </cell>
          <cell r="BG24" t="str">
            <v>m/R</v>
          </cell>
          <cell r="BH24" t="str">
            <v>p</v>
          </cell>
          <cell r="BI24" t="str">
            <v>m</v>
          </cell>
          <cell r="BJ24" t="str">
            <v>p</v>
          </cell>
          <cell r="BK24" t="str">
            <v>p</v>
          </cell>
          <cell r="BL24" t="str">
            <v>p</v>
          </cell>
          <cell r="BM24" t="str">
            <v>r</v>
          </cell>
          <cell r="BN24" t="str">
            <v>-</v>
          </cell>
          <cell r="BO24" t="str">
            <v>-</v>
          </cell>
          <cell r="BP24" t="str">
            <v>m/R</v>
          </cell>
          <cell r="BQ24" t="str">
            <v>p</v>
          </cell>
          <cell r="BR24" t="str">
            <v>m</v>
          </cell>
          <cell r="BS24" t="str">
            <v>r</v>
          </cell>
          <cell r="BT24" t="str">
            <v>P</v>
          </cell>
          <cell r="BU24" t="str">
            <v>M/R</v>
          </cell>
          <cell r="BV24" t="str">
            <v>N</v>
          </cell>
          <cell r="BW24" t="str">
            <v>S</v>
          </cell>
          <cell r="BX24" t="str">
            <v>R</v>
          </cell>
          <cell r="BY24" t="str">
            <v>P</v>
          </cell>
          <cell r="BZ24" t="str">
            <v>M/R</v>
          </cell>
          <cell r="CA24" t="str">
            <v>N</v>
          </cell>
          <cell r="CB24" t="str">
            <v>S</v>
          </cell>
          <cell r="CC24" t="str">
            <v>R</v>
          </cell>
          <cell r="CD24" t="str">
            <v>P</v>
          </cell>
          <cell r="CE24" t="str">
            <v>M</v>
          </cell>
          <cell r="CF24" t="str">
            <v>N</v>
          </cell>
          <cell r="CG24" t="str">
            <v>S</v>
          </cell>
          <cell r="CH24" t="str">
            <v>R</v>
          </cell>
          <cell r="CI24" t="str">
            <v>P</v>
          </cell>
          <cell r="CJ24" t="str">
            <v>M</v>
          </cell>
          <cell r="CK24" t="str">
            <v>N</v>
          </cell>
          <cell r="CL24" t="str">
            <v>S</v>
          </cell>
          <cell r="CM24" t="str">
            <v>R</v>
          </cell>
          <cell r="CN24" t="str">
            <v>P</v>
          </cell>
          <cell r="CO24" t="str">
            <v>M</v>
          </cell>
          <cell r="CP24" t="str">
            <v>N</v>
          </cell>
          <cell r="CQ24" t="str">
            <v>S</v>
          </cell>
          <cell r="CR24" t="str">
            <v>R</v>
          </cell>
          <cell r="CS24" t="str">
            <v>P</v>
          </cell>
          <cell r="CT24" t="str">
            <v>M</v>
          </cell>
          <cell r="CU24" t="str">
            <v>N</v>
          </cell>
          <cell r="CV24" t="str">
            <v>S</v>
          </cell>
          <cell r="CW24" t="str">
            <v>R</v>
          </cell>
          <cell r="CX24" t="str">
            <v>P</v>
          </cell>
          <cell r="CY24" t="str">
            <v>M</v>
          </cell>
          <cell r="CZ24" t="str">
            <v>N</v>
          </cell>
          <cell r="DA24" t="str">
            <v>S</v>
          </cell>
          <cell r="DB24" t="str">
            <v>R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 t="str">
            <v>-</v>
          </cell>
          <cell r="DX24" t="str">
            <v>P</v>
          </cell>
          <cell r="DY24" t="str">
            <v>M</v>
          </cell>
          <cell r="DZ24" t="str">
            <v>N</v>
          </cell>
          <cell r="EA24" t="str">
            <v>S</v>
          </cell>
          <cell r="EB24" t="str">
            <v>R</v>
          </cell>
          <cell r="EC24" t="str">
            <v>P</v>
          </cell>
          <cell r="ED24" t="str">
            <v>M</v>
          </cell>
          <cell r="EE24" t="str">
            <v>N</v>
          </cell>
          <cell r="EF24" t="str">
            <v>S</v>
          </cell>
          <cell r="EG24" t="str">
            <v>R</v>
          </cell>
          <cell r="EH24" t="str">
            <v>P</v>
          </cell>
          <cell r="EI24" t="str">
            <v>M</v>
          </cell>
          <cell r="EJ24" t="str">
            <v>N</v>
          </cell>
          <cell r="EK24" t="str">
            <v>S</v>
          </cell>
          <cell r="EL24" t="str">
            <v>R</v>
          </cell>
          <cell r="EM24" t="str">
            <v>P</v>
          </cell>
          <cell r="EN24" t="str">
            <v>M</v>
          </cell>
          <cell r="EO24" t="str">
            <v>N</v>
          </cell>
          <cell r="EP24" t="str">
            <v>S</v>
          </cell>
          <cell r="EQ24" t="str">
            <v>R</v>
          </cell>
          <cell r="ER24" t="str">
            <v>P</v>
          </cell>
          <cell r="ES24" t="str">
            <v>M</v>
          </cell>
          <cell r="ET24" t="str">
            <v>N</v>
          </cell>
          <cell r="EU24" t="str">
            <v>S</v>
          </cell>
          <cell r="EV24" t="str">
            <v>R</v>
          </cell>
          <cell r="EW24" t="str">
            <v>P</v>
          </cell>
          <cell r="EX24" t="str">
            <v>M</v>
          </cell>
          <cell r="EY24" t="str">
            <v>N</v>
          </cell>
          <cell r="EZ24" t="str">
            <v>S</v>
          </cell>
          <cell r="FA24" t="str">
            <v>R</v>
          </cell>
          <cell r="FB24" t="str">
            <v>P</v>
          </cell>
          <cell r="FC24" t="str">
            <v>M</v>
          </cell>
          <cell r="FD24" t="str">
            <v>N</v>
          </cell>
          <cell r="FE24" t="str">
            <v>S</v>
          </cell>
          <cell r="FF24" t="str">
            <v>R</v>
          </cell>
          <cell r="FG24" t="str">
            <v>-</v>
          </cell>
          <cell r="FH24" t="str">
            <v>-</v>
          </cell>
          <cell r="FI24" t="str">
            <v>-</v>
          </cell>
          <cell r="FJ24" t="str">
            <v>-</v>
          </cell>
          <cell r="FK24" t="str">
            <v>-</v>
          </cell>
          <cell r="FL24" t="str">
            <v>-</v>
          </cell>
          <cell r="FM24" t="str">
            <v>-</v>
          </cell>
          <cell r="FN24" t="str">
            <v>-</v>
          </cell>
          <cell r="FO24" t="str">
            <v>-</v>
          </cell>
          <cell r="FP24" t="str">
            <v>-</v>
          </cell>
          <cell r="FQ24" t="str">
            <v>-</v>
          </cell>
          <cell r="FR24" t="str">
            <v>-</v>
          </cell>
          <cell r="FS24" t="str">
            <v>-</v>
          </cell>
          <cell r="FT24" t="str">
            <v>-</v>
          </cell>
          <cell r="FU24" t="str">
            <v>m</v>
          </cell>
          <cell r="FV24" t="str">
            <v>-</v>
          </cell>
          <cell r="FW24" t="str">
            <v>-</v>
          </cell>
          <cell r="FX24" t="str">
            <v>-</v>
          </cell>
          <cell r="FY24" t="str">
            <v>-</v>
          </cell>
          <cell r="FZ24" t="str">
            <v>-</v>
          </cell>
          <cell r="GA24" t="str">
            <v>-</v>
          </cell>
          <cell r="GB24" t="str">
            <v>-</v>
          </cell>
          <cell r="GC24" t="str">
            <v>-</v>
          </cell>
          <cell r="GD24" t="str">
            <v>-</v>
          </cell>
          <cell r="GE24" t="str">
            <v>-</v>
          </cell>
          <cell r="GF24" t="str">
            <v>-</v>
          </cell>
          <cell r="GG24" t="str">
            <v>-</v>
          </cell>
          <cell r="GH24" t="str">
            <v>-</v>
          </cell>
          <cell r="GI24" t="str">
            <v>-</v>
          </cell>
          <cell r="GJ24" t="str">
            <v>-</v>
          </cell>
          <cell r="GK24" t="str">
            <v>-</v>
          </cell>
          <cell r="GL24" t="str">
            <v>-</v>
          </cell>
          <cell r="GM24" t="str">
            <v>-</v>
          </cell>
          <cell r="GN24" t="str">
            <v>-</v>
          </cell>
          <cell r="GO24" t="str">
            <v>-</v>
          </cell>
          <cell r="GP24" t="str">
            <v>-</v>
          </cell>
          <cell r="GQ24" t="str">
            <v>-</v>
          </cell>
          <cell r="GR24" t="str">
            <v>-</v>
          </cell>
          <cell r="GS24" t="str">
            <v>-</v>
          </cell>
          <cell r="GT24" t="str">
            <v>-</v>
          </cell>
          <cell r="GU24" t="str">
            <v>-</v>
          </cell>
          <cell r="GV24" t="str">
            <v>-</v>
          </cell>
          <cell r="GW24" t="str">
            <v>P</v>
          </cell>
          <cell r="GX24" t="str">
            <v>M</v>
          </cell>
          <cell r="GY24" t="str">
            <v>N</v>
          </cell>
          <cell r="GZ24" t="str">
            <v>S</v>
          </cell>
          <cell r="HA24" t="str">
            <v>R</v>
          </cell>
          <cell r="HB24" t="str">
            <v>P</v>
          </cell>
          <cell r="HC24" t="str">
            <v>M</v>
          </cell>
          <cell r="HD24" t="str">
            <v>-</v>
          </cell>
          <cell r="HE24" t="str">
            <v>-</v>
          </cell>
          <cell r="HF24" t="str">
            <v>R</v>
          </cell>
          <cell r="HG24" t="str">
            <v>-</v>
          </cell>
          <cell r="HH24" t="str">
            <v>-</v>
          </cell>
          <cell r="HI24" t="str">
            <v>-</v>
          </cell>
          <cell r="HJ24" t="str">
            <v>-</v>
          </cell>
          <cell r="HK24" t="str">
            <v>R</v>
          </cell>
          <cell r="HL24" t="str">
            <v>-</v>
          </cell>
          <cell r="HM24" t="str">
            <v>-</v>
          </cell>
          <cell r="HN24" t="str">
            <v>N</v>
          </cell>
          <cell r="HO24" t="str">
            <v>S</v>
          </cell>
          <cell r="HP24" t="str">
            <v>R</v>
          </cell>
          <cell r="HQ24" t="str">
            <v>P</v>
          </cell>
          <cell r="HR24" t="str">
            <v>M</v>
          </cell>
          <cell r="HS24" t="str">
            <v>N</v>
          </cell>
          <cell r="HT24" t="str">
            <v>S</v>
          </cell>
          <cell r="HU24" t="str">
            <v>R</v>
          </cell>
          <cell r="HV24" t="str">
            <v>P</v>
          </cell>
          <cell r="HW24" t="str">
            <v>M</v>
          </cell>
          <cell r="HX24" t="str">
            <v>N</v>
          </cell>
          <cell r="HY24" t="str">
            <v>S</v>
          </cell>
          <cell r="HZ24" t="str">
            <v>R</v>
          </cell>
          <cell r="IA24" t="str">
            <v>P</v>
          </cell>
          <cell r="IB24" t="str">
            <v>M</v>
          </cell>
          <cell r="IC24" t="str">
            <v>N</v>
          </cell>
          <cell r="ID24" t="str">
            <v>S</v>
          </cell>
          <cell r="IE24" t="str">
            <v>R</v>
          </cell>
          <cell r="IF24" t="str">
            <v>-</v>
          </cell>
          <cell r="IG24" t="str">
            <v>-</v>
          </cell>
          <cell r="IH24" t="str">
            <v>-</v>
          </cell>
          <cell r="II24" t="str">
            <v>-</v>
          </cell>
          <cell r="IJ24" t="str">
            <v>-</v>
          </cell>
          <cell r="IK24" t="str">
            <v>-</v>
          </cell>
          <cell r="IL24" t="str">
            <v>-</v>
          </cell>
          <cell r="IM24" t="str">
            <v>-</v>
          </cell>
          <cell r="IN24" t="str">
            <v>-</v>
          </cell>
          <cell r="IO24" t="str">
            <v>-</v>
          </cell>
          <cell r="IP24" t="str">
            <v>-</v>
          </cell>
          <cell r="IQ24" t="str">
            <v>-</v>
          </cell>
          <cell r="IR24" t="str">
            <v>-</v>
          </cell>
          <cell r="IS24" t="str">
            <v>-</v>
          </cell>
          <cell r="IT24" t="str">
            <v>-</v>
          </cell>
          <cell r="IU24" t="str">
            <v>-</v>
          </cell>
          <cell r="IV24" t="str">
            <v>-</v>
          </cell>
          <cell r="IW24" t="str">
            <v>-</v>
          </cell>
          <cell r="IX24" t="str">
            <v>-</v>
          </cell>
          <cell r="IY24" t="str">
            <v>-</v>
          </cell>
          <cell r="IZ24" t="str">
            <v>-</v>
          </cell>
          <cell r="JA24" t="str">
            <v>-</v>
          </cell>
          <cell r="JB24" t="str">
            <v>-</v>
          </cell>
          <cell r="JC24" t="str">
            <v>-</v>
          </cell>
          <cell r="JD24" t="str">
            <v>-</v>
          </cell>
          <cell r="JE24" t="str">
            <v>-</v>
          </cell>
          <cell r="JF24" t="str">
            <v>-</v>
          </cell>
          <cell r="JG24" t="str">
            <v>-</v>
          </cell>
          <cell r="JH24" t="str">
            <v>-</v>
          </cell>
          <cell r="JI24" t="str">
            <v>-</v>
          </cell>
          <cell r="JJ24" t="str">
            <v>-</v>
          </cell>
          <cell r="JK24" t="str">
            <v>-</v>
          </cell>
          <cell r="JL24" t="str">
            <v>-</v>
          </cell>
          <cell r="JM24" t="str">
            <v>-</v>
          </cell>
          <cell r="JN24" t="str">
            <v>-</v>
          </cell>
          <cell r="JO24" t="str">
            <v>-</v>
          </cell>
          <cell r="JP24" t="str">
            <v>-</v>
          </cell>
          <cell r="JQ24" t="str">
            <v>-</v>
          </cell>
          <cell r="JR24" t="str">
            <v>-</v>
          </cell>
          <cell r="JS24" t="str">
            <v>-</v>
          </cell>
          <cell r="JT24" t="str">
            <v>-</v>
          </cell>
          <cell r="JU24" t="str">
            <v>-</v>
          </cell>
          <cell r="JV24" t="str">
            <v>-</v>
          </cell>
          <cell r="JW24" t="str">
            <v>-</v>
          </cell>
          <cell r="JX24" t="str">
            <v>-</v>
          </cell>
          <cell r="JY24" t="str">
            <v>-</v>
          </cell>
          <cell r="JZ24" t="str">
            <v>-</v>
          </cell>
          <cell r="KA24" t="str">
            <v>-</v>
          </cell>
          <cell r="KB24" t="str">
            <v>-</v>
          </cell>
          <cell r="KC24" t="str">
            <v>P</v>
          </cell>
          <cell r="KD24" t="str">
            <v>M</v>
          </cell>
          <cell r="KE24" t="str">
            <v>N</v>
          </cell>
          <cell r="KF24" t="str">
            <v>S</v>
          </cell>
          <cell r="KG24" t="str">
            <v>R</v>
          </cell>
          <cell r="KH24" t="str">
            <v>P</v>
          </cell>
          <cell r="KI24" t="str">
            <v>M</v>
          </cell>
          <cell r="KJ24" t="str">
            <v>N</v>
          </cell>
          <cell r="KK24" t="str">
            <v>S</v>
          </cell>
          <cell r="KL24" t="str">
            <v>R</v>
          </cell>
          <cell r="KM24" t="str">
            <v>P</v>
          </cell>
          <cell r="KN24" t="str">
            <v>M</v>
          </cell>
          <cell r="KO24" t="str">
            <v>N</v>
          </cell>
          <cell r="KP24" t="str">
            <v>S</v>
          </cell>
          <cell r="KQ24" t="str">
            <v>R</v>
          </cell>
          <cell r="KR24" t="str">
            <v>P</v>
          </cell>
          <cell r="KS24" t="str">
            <v>M</v>
          </cell>
          <cell r="KT24" t="str">
            <v>N</v>
          </cell>
          <cell r="KU24" t="str">
            <v>S</v>
          </cell>
          <cell r="KV24" t="str">
            <v>R</v>
          </cell>
          <cell r="KW24" t="str">
            <v>P</v>
          </cell>
          <cell r="KX24" t="str">
            <v>M</v>
          </cell>
          <cell r="KY24" t="str">
            <v>N</v>
          </cell>
          <cell r="KZ24" t="str">
            <v>S</v>
          </cell>
          <cell r="LA24" t="str">
            <v>R</v>
          </cell>
          <cell r="LB24" t="str">
            <v>P</v>
          </cell>
          <cell r="LC24" t="str">
            <v>M</v>
          </cell>
          <cell r="LD24" t="str">
            <v>N</v>
          </cell>
          <cell r="LE24" t="str">
            <v>S</v>
          </cell>
          <cell r="LF24" t="str">
            <v>R</v>
          </cell>
          <cell r="LG24" t="str">
            <v>P</v>
          </cell>
          <cell r="LH24" t="str">
            <v>M</v>
          </cell>
          <cell r="LI24" t="str">
            <v>N</v>
          </cell>
          <cell r="LJ24" t="str">
            <v>S</v>
          </cell>
          <cell r="LK24" t="str">
            <v>R</v>
          </cell>
          <cell r="LL24" t="str">
            <v>-</v>
          </cell>
          <cell r="LM24" t="str">
            <v>-</v>
          </cell>
          <cell r="LN24" t="str">
            <v>-</v>
          </cell>
          <cell r="LO24" t="str">
            <v>-</v>
          </cell>
          <cell r="LP24" t="str">
            <v>-</v>
          </cell>
          <cell r="LQ24" t="str">
            <v>-</v>
          </cell>
          <cell r="LR24" t="str">
            <v>-</v>
          </cell>
          <cell r="LS24" t="str">
            <v>-</v>
          </cell>
          <cell r="LT24" t="str">
            <v>-</v>
          </cell>
          <cell r="LU24" t="str">
            <v>-</v>
          </cell>
          <cell r="LV24" t="str">
            <v>-</v>
          </cell>
          <cell r="LW24" t="str">
            <v>-</v>
          </cell>
          <cell r="LX24" t="str">
            <v>-</v>
          </cell>
          <cell r="LY24" t="str">
            <v>-</v>
          </cell>
          <cell r="LZ24" t="str">
            <v>P</v>
          </cell>
          <cell r="MA24" t="str">
            <v>M</v>
          </cell>
          <cell r="MB24" t="str">
            <v>N</v>
          </cell>
          <cell r="MC24" t="str">
            <v>S</v>
          </cell>
          <cell r="MD24" t="str">
            <v>R</v>
          </cell>
          <cell r="ME24" t="str">
            <v>P</v>
          </cell>
          <cell r="MF24" t="str">
            <v>M</v>
          </cell>
          <cell r="MG24" t="str">
            <v>N</v>
          </cell>
          <cell r="MH24" t="str">
            <v>S</v>
          </cell>
          <cell r="MI24" t="str">
            <v>R</v>
          </cell>
          <cell r="MJ24" t="str">
            <v>P</v>
          </cell>
          <cell r="MK24" t="str">
            <v>M</v>
          </cell>
          <cell r="ML24" t="str">
            <v>N</v>
          </cell>
          <cell r="MM24" t="str">
            <v>S</v>
          </cell>
          <cell r="MN24" t="str">
            <v>R</v>
          </cell>
          <cell r="MO24" t="str">
            <v>P</v>
          </cell>
          <cell r="MP24" t="str">
            <v>M</v>
          </cell>
          <cell r="MQ24" t="str">
            <v>N</v>
          </cell>
          <cell r="MR24" t="str">
            <v>S</v>
          </cell>
          <cell r="MS24" t="str">
            <v>R</v>
          </cell>
          <cell r="MT24" t="str">
            <v>P</v>
          </cell>
          <cell r="MU24" t="str">
            <v>M</v>
          </cell>
          <cell r="MV24" t="str">
            <v>N</v>
          </cell>
          <cell r="MW24" t="str">
            <v>S</v>
          </cell>
          <cell r="MX24" t="str">
            <v>R</v>
          </cell>
          <cell r="MY24" t="str">
            <v>P</v>
          </cell>
          <cell r="MZ24" t="str">
            <v>M</v>
          </cell>
          <cell r="NA24" t="str">
            <v>N</v>
          </cell>
          <cell r="NB24" t="str">
            <v>S</v>
          </cell>
          <cell r="NC24" t="str">
            <v>R</v>
          </cell>
          <cell r="ND24" t="str">
            <v>P</v>
          </cell>
          <cell r="NE24" t="str">
            <v>M</v>
          </cell>
          <cell r="NF24" t="str">
            <v>N</v>
          </cell>
          <cell r="NG24" t="str">
            <v>S</v>
          </cell>
          <cell r="NH24" t="str">
            <v>R</v>
          </cell>
          <cell r="NI24" t="str">
            <v>-</v>
          </cell>
          <cell r="NJ24" t="str">
            <v>-</v>
          </cell>
          <cell r="NK24" t="str">
            <v>-</v>
          </cell>
          <cell r="NL24" t="str">
            <v>-</v>
          </cell>
          <cell r="NM24" t="str">
            <v>-</v>
          </cell>
          <cell r="NN24" t="str">
            <v>-</v>
          </cell>
          <cell r="NO24" t="str">
            <v>-</v>
          </cell>
          <cell r="NP24" t="str">
            <v>-</v>
          </cell>
          <cell r="NQ24" t="str">
            <v>-</v>
          </cell>
          <cell r="NR24" t="str">
            <v>-</v>
          </cell>
          <cell r="NS24" t="str">
            <v>-</v>
          </cell>
          <cell r="NT24" t="str">
            <v>-</v>
          </cell>
          <cell r="NU24" t="str">
            <v>-</v>
          </cell>
          <cell r="NV24" t="str">
            <v>-</v>
          </cell>
          <cell r="NW24" t="str">
            <v>-</v>
          </cell>
          <cell r="NX24" t="str">
            <v>-</v>
          </cell>
          <cell r="NY24" t="str">
            <v>-</v>
          </cell>
          <cell r="NZ24" t="str">
            <v>-</v>
          </cell>
          <cell r="OA24" t="str">
            <v>-</v>
          </cell>
          <cell r="OB24" t="str">
            <v>-</v>
          </cell>
          <cell r="OC24" t="str">
            <v>-</v>
          </cell>
          <cell r="OD24" t="str">
            <v>-</v>
          </cell>
          <cell r="OE24" t="str">
            <v>-</v>
          </cell>
          <cell r="OF24" t="str">
            <v>-</v>
          </cell>
          <cell r="OG24" t="str">
            <v>-</v>
          </cell>
          <cell r="OH24" t="str">
            <v>-</v>
          </cell>
          <cell r="OI24" t="str">
            <v>-</v>
          </cell>
          <cell r="OJ24" t="str">
            <v>-</v>
          </cell>
        </row>
        <row r="25">
          <cell r="E25" t="str">
            <v>ng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r</v>
          </cell>
          <cell r="AI25" t="str">
            <v>r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 t="str">
            <v>v</v>
          </cell>
          <cell r="BO25" t="str">
            <v>v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 t="str">
            <v>v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 t="str">
            <v>f</v>
          </cell>
          <cell r="HE25" t="str">
            <v>nl</v>
          </cell>
          <cell r="HF25" t="str">
            <v>f</v>
          </cell>
          <cell r="HG25" t="str">
            <v>f</v>
          </cell>
          <cell r="HH25" t="str">
            <v>f</v>
          </cell>
          <cell r="HI25" t="str">
            <v>f</v>
          </cell>
          <cell r="HJ25" t="str">
            <v>f</v>
          </cell>
          <cell r="HK25" t="str">
            <v>f</v>
          </cell>
          <cell r="HL25" t="str">
            <v>f</v>
          </cell>
          <cell r="HM25" t="str">
            <v>f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A25">
            <v>0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F25">
            <v>0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K25">
            <v>0</v>
          </cell>
          <cell r="JL25">
            <v>0</v>
          </cell>
          <cell r="JM25">
            <v>0</v>
          </cell>
          <cell r="JN25">
            <v>0</v>
          </cell>
          <cell r="JO25">
            <v>0</v>
          </cell>
          <cell r="JP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E25">
            <v>0</v>
          </cell>
          <cell r="KF25">
            <v>0</v>
          </cell>
          <cell r="KG25">
            <v>0</v>
          </cell>
          <cell r="KH25">
            <v>0</v>
          </cell>
          <cell r="KI25">
            <v>0</v>
          </cell>
          <cell r="KJ25">
            <v>0</v>
          </cell>
          <cell r="KK25">
            <v>0</v>
          </cell>
          <cell r="KL25">
            <v>0</v>
          </cell>
          <cell r="KM25">
            <v>0</v>
          </cell>
          <cell r="KN25">
            <v>0</v>
          </cell>
          <cell r="KO25">
            <v>0</v>
          </cell>
          <cell r="KP25">
            <v>0</v>
          </cell>
          <cell r="KQ25">
            <v>0</v>
          </cell>
          <cell r="KR25">
            <v>0</v>
          </cell>
          <cell r="KS25">
            <v>0</v>
          </cell>
          <cell r="KT25">
            <v>0</v>
          </cell>
          <cell r="KU25">
            <v>0</v>
          </cell>
          <cell r="KV25">
            <v>0</v>
          </cell>
          <cell r="KW25">
            <v>0</v>
          </cell>
          <cell r="KX25">
            <v>0</v>
          </cell>
          <cell r="KY25">
            <v>0</v>
          </cell>
          <cell r="KZ25">
            <v>0</v>
          </cell>
          <cell r="LA25">
            <v>0</v>
          </cell>
          <cell r="LB25">
            <v>0</v>
          </cell>
          <cell r="LC25">
            <v>0</v>
          </cell>
          <cell r="LD25">
            <v>0</v>
          </cell>
          <cell r="LE25">
            <v>0</v>
          </cell>
          <cell r="LF25">
            <v>0</v>
          </cell>
          <cell r="LG25">
            <v>0</v>
          </cell>
          <cell r="LH25">
            <v>0</v>
          </cell>
          <cell r="LI25">
            <v>0</v>
          </cell>
          <cell r="LJ25">
            <v>0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Q25">
            <v>0</v>
          </cell>
          <cell r="LR25">
            <v>0</v>
          </cell>
          <cell r="LS25">
            <v>0</v>
          </cell>
          <cell r="LT25">
            <v>0</v>
          </cell>
          <cell r="LU25">
            <v>0</v>
          </cell>
          <cell r="LV25">
            <v>0</v>
          </cell>
          <cell r="LW25">
            <v>0</v>
          </cell>
          <cell r="LX25">
            <v>0</v>
          </cell>
          <cell r="LY25">
            <v>0</v>
          </cell>
          <cell r="LZ25">
            <v>0</v>
          </cell>
          <cell r="MA25">
            <v>0</v>
          </cell>
          <cell r="MB25">
            <v>0</v>
          </cell>
          <cell r="MC25">
            <v>0</v>
          </cell>
          <cell r="MD25">
            <v>0</v>
          </cell>
          <cell r="ME25">
            <v>0</v>
          </cell>
          <cell r="MF25">
            <v>0</v>
          </cell>
          <cell r="MG25">
            <v>0</v>
          </cell>
          <cell r="MH25">
            <v>0</v>
          </cell>
          <cell r="MI25">
            <v>0</v>
          </cell>
          <cell r="MJ25">
            <v>0</v>
          </cell>
          <cell r="MK25">
            <v>0</v>
          </cell>
          <cell r="ML25">
            <v>0</v>
          </cell>
          <cell r="MM25">
            <v>0</v>
          </cell>
          <cell r="MN25">
            <v>0</v>
          </cell>
          <cell r="MO25">
            <v>0</v>
          </cell>
          <cell r="MP25">
            <v>0</v>
          </cell>
          <cell r="MQ25">
            <v>0</v>
          </cell>
          <cell r="MR25">
            <v>0</v>
          </cell>
          <cell r="MS25">
            <v>0</v>
          </cell>
          <cell r="MT25">
            <v>0</v>
          </cell>
          <cell r="MU25">
            <v>0</v>
          </cell>
          <cell r="MV25">
            <v>0</v>
          </cell>
          <cell r="MW25">
            <v>0</v>
          </cell>
          <cell r="MX25">
            <v>0</v>
          </cell>
          <cell r="MY25">
            <v>0</v>
          </cell>
          <cell r="MZ25">
            <v>0</v>
          </cell>
          <cell r="NA25">
            <v>0</v>
          </cell>
          <cell r="NB25">
            <v>0</v>
          </cell>
          <cell r="NC25">
            <v>0</v>
          </cell>
          <cell r="ND25">
            <v>0</v>
          </cell>
          <cell r="NE25">
            <v>0</v>
          </cell>
          <cell r="NF25">
            <v>0</v>
          </cell>
          <cell r="NG25">
            <v>0</v>
          </cell>
          <cell r="NH25">
            <v>0</v>
          </cell>
          <cell r="NI25">
            <v>0</v>
          </cell>
          <cell r="NJ25">
            <v>0</v>
          </cell>
          <cell r="NK25">
            <v>0</v>
          </cell>
          <cell r="NL25">
            <v>0</v>
          </cell>
          <cell r="NM25">
            <v>0</v>
          </cell>
          <cell r="NN25">
            <v>0</v>
          </cell>
          <cell r="NO25">
            <v>0</v>
          </cell>
          <cell r="NP25">
            <v>0</v>
          </cell>
          <cell r="NQ25">
            <v>0</v>
          </cell>
          <cell r="NR25">
            <v>0</v>
          </cell>
          <cell r="NS25">
            <v>0</v>
          </cell>
          <cell r="NT25">
            <v>0</v>
          </cell>
          <cell r="NU25">
            <v>0</v>
          </cell>
          <cell r="NV25">
            <v>0</v>
          </cell>
          <cell r="NW25">
            <v>0</v>
          </cell>
          <cell r="NX25">
            <v>0</v>
          </cell>
          <cell r="NY25">
            <v>0</v>
          </cell>
          <cell r="NZ25">
            <v>0</v>
          </cell>
          <cell r="OA25">
            <v>0</v>
          </cell>
          <cell r="OB25">
            <v>0</v>
          </cell>
          <cell r="OC25">
            <v>0</v>
          </cell>
          <cell r="OD25">
            <v>0</v>
          </cell>
          <cell r="OE25">
            <v>0</v>
          </cell>
          <cell r="OF25">
            <v>0</v>
          </cell>
          <cell r="OG25">
            <v>0</v>
          </cell>
          <cell r="OH25">
            <v>0</v>
          </cell>
          <cell r="OI25">
            <v>0</v>
          </cell>
          <cell r="OJ25">
            <v>0</v>
          </cell>
        </row>
        <row r="27">
          <cell r="E27" t="str">
            <v>-</v>
          </cell>
          <cell r="F27" t="str">
            <v>-</v>
          </cell>
          <cell r="G27" t="str">
            <v>m/R</v>
          </cell>
          <cell r="H27" t="str">
            <v>p</v>
          </cell>
          <cell r="I27" t="str">
            <v>p</v>
          </cell>
          <cell r="J27" t="str">
            <v>-</v>
          </cell>
          <cell r="K27" t="str">
            <v>r</v>
          </cell>
          <cell r="L27" t="str">
            <v>m</v>
          </cell>
          <cell r="M27" t="str">
            <v>m</v>
          </cell>
          <cell r="N27" t="str">
            <v>p</v>
          </cell>
          <cell r="O27" t="str">
            <v>r</v>
          </cell>
          <cell r="P27" t="str">
            <v>p</v>
          </cell>
          <cell r="Q27" t="str">
            <v>m</v>
          </cell>
          <cell r="R27" t="str">
            <v>m</v>
          </cell>
          <cell r="S27" t="str">
            <v>r</v>
          </cell>
          <cell r="T27" t="str">
            <v>m/R</v>
          </cell>
          <cell r="U27" t="str">
            <v>p</v>
          </cell>
          <cell r="V27" t="str">
            <v>r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R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R</v>
          </cell>
          <cell r="AG27" t="str">
            <v>r</v>
          </cell>
          <cell r="AH27" t="str">
            <v>m</v>
          </cell>
          <cell r="AI27" t="str">
            <v>m</v>
          </cell>
          <cell r="AJ27" t="str">
            <v>r</v>
          </cell>
          <cell r="AK27" t="str">
            <v>P</v>
          </cell>
          <cell r="AL27" t="str">
            <v>M/R</v>
          </cell>
          <cell r="AM27" t="str">
            <v>N</v>
          </cell>
          <cell r="AN27" t="str">
            <v>S</v>
          </cell>
          <cell r="AO27" t="str">
            <v>R</v>
          </cell>
          <cell r="AP27" t="str">
            <v>P</v>
          </cell>
          <cell r="AQ27" t="str">
            <v>M/R</v>
          </cell>
          <cell r="AR27" t="str">
            <v>N</v>
          </cell>
          <cell r="AS27" t="str">
            <v>S</v>
          </cell>
          <cell r="AT27" t="str">
            <v>R</v>
          </cell>
          <cell r="AU27" t="str">
            <v>P</v>
          </cell>
          <cell r="AV27" t="str">
            <v>M</v>
          </cell>
          <cell r="AW27" t="str">
            <v>N</v>
          </cell>
          <cell r="AX27" t="str">
            <v>S</v>
          </cell>
          <cell r="AY27" t="str">
            <v>R</v>
          </cell>
          <cell r="AZ27" t="str">
            <v>P</v>
          </cell>
          <cell r="BA27" t="str">
            <v>M</v>
          </cell>
          <cell r="BB27" t="str">
            <v>N</v>
          </cell>
          <cell r="BC27" t="str">
            <v>S</v>
          </cell>
          <cell r="BD27" t="str">
            <v>R</v>
          </cell>
          <cell r="BE27" t="str">
            <v>P</v>
          </cell>
          <cell r="BF27" t="str">
            <v>M/R</v>
          </cell>
          <cell r="BG27" t="str">
            <v>N</v>
          </cell>
          <cell r="BH27" t="str">
            <v>S</v>
          </cell>
          <cell r="BI27" t="str">
            <v>R</v>
          </cell>
          <cell r="BJ27" t="str">
            <v>P</v>
          </cell>
          <cell r="BK27" t="str">
            <v>M/R</v>
          </cell>
          <cell r="BL27" t="str">
            <v>N</v>
          </cell>
          <cell r="BM27" t="str">
            <v>S</v>
          </cell>
          <cell r="BN27" t="str">
            <v>R</v>
          </cell>
          <cell r="BO27" t="str">
            <v>P</v>
          </cell>
          <cell r="BP27" t="str">
            <v>M</v>
          </cell>
          <cell r="BQ27" t="str">
            <v>N</v>
          </cell>
          <cell r="BR27" t="str">
            <v>S</v>
          </cell>
          <cell r="BS27" t="str">
            <v>R</v>
          </cell>
          <cell r="BT27" t="str">
            <v>r</v>
          </cell>
          <cell r="BU27" t="str">
            <v>p</v>
          </cell>
          <cell r="BV27" t="str">
            <v>m/R</v>
          </cell>
          <cell r="BW27" t="str">
            <v>p</v>
          </cell>
          <cell r="BX27" t="str">
            <v>r</v>
          </cell>
          <cell r="BY27" t="str">
            <v>m</v>
          </cell>
          <cell r="BZ27" t="str">
            <v>m</v>
          </cell>
          <cell r="CA27" t="str">
            <v>p</v>
          </cell>
          <cell r="CB27" t="str">
            <v>r</v>
          </cell>
          <cell r="CC27" t="str">
            <v>p</v>
          </cell>
          <cell r="CD27" t="str">
            <v>p</v>
          </cell>
          <cell r="CE27" t="str">
            <v>m/R</v>
          </cell>
          <cell r="CF27" t="str">
            <v>p</v>
          </cell>
          <cell r="CG27" t="str">
            <v>r</v>
          </cell>
          <cell r="CH27" t="str">
            <v>p</v>
          </cell>
          <cell r="CI27" t="str">
            <v>m/R</v>
          </cell>
          <cell r="CJ27" t="str">
            <v>p</v>
          </cell>
          <cell r="CK27" t="str">
            <v>m</v>
          </cell>
          <cell r="CL27" t="str">
            <v>p</v>
          </cell>
          <cell r="CM27" t="str">
            <v>m</v>
          </cell>
          <cell r="CN27" t="str">
            <v>r</v>
          </cell>
          <cell r="CO27" t="str">
            <v>r</v>
          </cell>
          <cell r="CP27" t="str">
            <v>r</v>
          </cell>
          <cell r="CQ27" t="str">
            <v>-</v>
          </cell>
          <cell r="CR27" t="str">
            <v>p</v>
          </cell>
          <cell r="CS27" t="str">
            <v>m</v>
          </cell>
          <cell r="CT27" t="str">
            <v>r</v>
          </cell>
          <cell r="CU27" t="str">
            <v>p</v>
          </cell>
          <cell r="CV27" t="str">
            <v>P</v>
          </cell>
          <cell r="CW27" t="str">
            <v>M</v>
          </cell>
          <cell r="CX27" t="str">
            <v>N</v>
          </cell>
          <cell r="CY27" t="str">
            <v>S</v>
          </cell>
          <cell r="CZ27" t="str">
            <v>R</v>
          </cell>
          <cell r="DA27" t="str">
            <v>P</v>
          </cell>
          <cell r="DB27" t="str">
            <v>M</v>
          </cell>
          <cell r="DC27" t="str">
            <v>N</v>
          </cell>
          <cell r="DD27" t="str">
            <v>S</v>
          </cell>
          <cell r="DE27" t="str">
            <v>R</v>
          </cell>
          <cell r="DF27" t="str">
            <v>P</v>
          </cell>
          <cell r="DG27" t="str">
            <v>M</v>
          </cell>
          <cell r="DH27" t="str">
            <v>N</v>
          </cell>
          <cell r="DI27" t="str">
            <v>S</v>
          </cell>
          <cell r="DJ27" t="str">
            <v>R</v>
          </cell>
          <cell r="DK27" t="str">
            <v>P</v>
          </cell>
          <cell r="DL27" t="str">
            <v>M</v>
          </cell>
          <cell r="DM27" t="str">
            <v>N</v>
          </cell>
          <cell r="DN27" t="str">
            <v>S</v>
          </cell>
          <cell r="DO27" t="str">
            <v>R</v>
          </cell>
          <cell r="DP27" t="str">
            <v>P</v>
          </cell>
          <cell r="DQ27" t="str">
            <v>M</v>
          </cell>
          <cell r="DR27" t="str">
            <v>N</v>
          </cell>
          <cell r="DS27" t="str">
            <v>S</v>
          </cell>
          <cell r="DT27" t="str">
            <v>R</v>
          </cell>
          <cell r="DU27" t="str">
            <v>P</v>
          </cell>
          <cell r="DV27" t="str">
            <v>M</v>
          </cell>
          <cell r="DW27" t="str">
            <v>N</v>
          </cell>
          <cell r="DX27" t="str">
            <v>S</v>
          </cell>
          <cell r="DY27" t="str">
            <v>R</v>
          </cell>
          <cell r="DZ27" t="str">
            <v>P</v>
          </cell>
          <cell r="EA27" t="str">
            <v>M</v>
          </cell>
          <cell r="EB27" t="str">
            <v>N</v>
          </cell>
          <cell r="EC27" t="str">
            <v>S</v>
          </cell>
          <cell r="ED27" t="str">
            <v>R</v>
          </cell>
          <cell r="EE27" t="str">
            <v>-</v>
          </cell>
          <cell r="EF27" t="str">
            <v>-</v>
          </cell>
          <cell r="EG27" t="str">
            <v>-</v>
          </cell>
          <cell r="EH27" t="str">
            <v>-</v>
          </cell>
          <cell r="EI27" t="str">
            <v>-</v>
          </cell>
          <cell r="EJ27" t="str">
            <v>-</v>
          </cell>
          <cell r="EK27" t="str">
            <v>-</v>
          </cell>
          <cell r="EL27" t="str">
            <v>-</v>
          </cell>
          <cell r="EM27" t="str">
            <v>-</v>
          </cell>
          <cell r="EN27" t="str">
            <v>-</v>
          </cell>
          <cell r="EO27" t="str">
            <v>-</v>
          </cell>
          <cell r="EP27" t="str">
            <v>-</v>
          </cell>
          <cell r="EQ27" t="str">
            <v>-</v>
          </cell>
          <cell r="ER27" t="str">
            <v>-</v>
          </cell>
          <cell r="ES27" t="str">
            <v>-</v>
          </cell>
          <cell r="ET27" t="str">
            <v>-</v>
          </cell>
          <cell r="EU27" t="str">
            <v>-</v>
          </cell>
          <cell r="EV27" t="str">
            <v>-</v>
          </cell>
          <cell r="EW27" t="str">
            <v>-</v>
          </cell>
          <cell r="EX27" t="str">
            <v>-</v>
          </cell>
          <cell r="EY27" t="str">
            <v>-</v>
          </cell>
          <cell r="EZ27" t="str">
            <v>-</v>
          </cell>
          <cell r="FA27" t="str">
            <v>-</v>
          </cell>
          <cell r="FB27" t="str">
            <v>-</v>
          </cell>
          <cell r="FC27" t="str">
            <v>-</v>
          </cell>
          <cell r="FD27" t="str">
            <v>-</v>
          </cell>
          <cell r="FE27" t="str">
            <v>-</v>
          </cell>
          <cell r="FF27" t="str">
            <v>-</v>
          </cell>
          <cell r="FG27" t="str">
            <v>P</v>
          </cell>
          <cell r="FH27" t="str">
            <v>M</v>
          </cell>
          <cell r="FI27" t="str">
            <v>N</v>
          </cell>
          <cell r="FJ27" t="str">
            <v>S</v>
          </cell>
          <cell r="FK27" t="str">
            <v>R</v>
          </cell>
          <cell r="FL27" t="str">
            <v>P</v>
          </cell>
          <cell r="FM27" t="str">
            <v>M</v>
          </cell>
          <cell r="FN27" t="str">
            <v>-</v>
          </cell>
          <cell r="FO27" t="str">
            <v>-</v>
          </cell>
          <cell r="FP27" t="str">
            <v>R</v>
          </cell>
          <cell r="FQ27" t="str">
            <v>-</v>
          </cell>
          <cell r="FR27" t="str">
            <v>-</v>
          </cell>
          <cell r="FS27" t="str">
            <v>-</v>
          </cell>
          <cell r="FT27" t="str">
            <v>-</v>
          </cell>
          <cell r="FU27" t="str">
            <v>R</v>
          </cell>
          <cell r="FV27" t="str">
            <v>P</v>
          </cell>
          <cell r="FW27" t="str">
            <v>M</v>
          </cell>
          <cell r="FX27" t="str">
            <v>N</v>
          </cell>
          <cell r="FY27" t="str">
            <v>S</v>
          </cell>
          <cell r="FZ27" t="str">
            <v>R</v>
          </cell>
          <cell r="GA27" t="str">
            <v>P</v>
          </cell>
          <cell r="GB27" t="str">
            <v>M</v>
          </cell>
          <cell r="GC27" t="str">
            <v>N</v>
          </cell>
          <cell r="GD27" t="str">
            <v>S</v>
          </cell>
          <cell r="GE27" t="str">
            <v>R</v>
          </cell>
          <cell r="GF27" t="str">
            <v>P</v>
          </cell>
          <cell r="GG27" t="str">
            <v>M</v>
          </cell>
          <cell r="GH27" t="str">
            <v>N</v>
          </cell>
          <cell r="GI27" t="str">
            <v>S</v>
          </cell>
          <cell r="GJ27" t="str">
            <v>R</v>
          </cell>
          <cell r="GK27" t="str">
            <v>P</v>
          </cell>
          <cell r="GL27" t="str">
            <v>M</v>
          </cell>
          <cell r="GM27" t="str">
            <v>N</v>
          </cell>
          <cell r="GN27" t="str">
            <v>S</v>
          </cell>
          <cell r="GO27" t="str">
            <v>R</v>
          </cell>
          <cell r="GP27" t="str">
            <v>-</v>
          </cell>
          <cell r="GQ27" t="str">
            <v>-</v>
          </cell>
          <cell r="GR27" t="str">
            <v>-</v>
          </cell>
          <cell r="GS27" t="str">
            <v>-</v>
          </cell>
          <cell r="GT27" t="str">
            <v>R</v>
          </cell>
          <cell r="GU27" t="str">
            <v>-</v>
          </cell>
          <cell r="GV27" t="str">
            <v>-</v>
          </cell>
          <cell r="GW27" t="str">
            <v>-</v>
          </cell>
          <cell r="GX27" t="str">
            <v>-</v>
          </cell>
          <cell r="GY27" t="str">
            <v>-</v>
          </cell>
          <cell r="GZ27" t="str">
            <v>-</v>
          </cell>
          <cell r="HA27" t="str">
            <v>-</v>
          </cell>
          <cell r="HB27" t="str">
            <v>-</v>
          </cell>
          <cell r="HC27" t="str">
            <v>-</v>
          </cell>
          <cell r="HD27" t="str">
            <v>-</v>
          </cell>
          <cell r="HE27" t="str">
            <v>-</v>
          </cell>
          <cell r="HF27" t="str">
            <v>-</v>
          </cell>
          <cell r="HG27" t="str">
            <v>-</v>
          </cell>
          <cell r="HH27" t="str">
            <v>-</v>
          </cell>
          <cell r="HI27" t="str">
            <v>-</v>
          </cell>
          <cell r="HJ27" t="str">
            <v>-</v>
          </cell>
          <cell r="HK27" t="str">
            <v>-</v>
          </cell>
          <cell r="HL27" t="str">
            <v>-</v>
          </cell>
          <cell r="HM27" t="str">
            <v>-</v>
          </cell>
          <cell r="HN27" t="str">
            <v>-</v>
          </cell>
          <cell r="HO27" t="str">
            <v>-</v>
          </cell>
          <cell r="HP27" t="str">
            <v>-</v>
          </cell>
          <cell r="HQ27" t="str">
            <v>-</v>
          </cell>
          <cell r="HR27" t="str">
            <v>P</v>
          </cell>
          <cell r="HS27" t="str">
            <v>M</v>
          </cell>
          <cell r="HT27" t="str">
            <v>N</v>
          </cell>
          <cell r="HU27" t="str">
            <v>S</v>
          </cell>
          <cell r="HV27" t="str">
            <v>R</v>
          </cell>
          <cell r="HW27" t="str">
            <v>P</v>
          </cell>
          <cell r="HX27" t="str">
            <v>M</v>
          </cell>
          <cell r="HY27" t="str">
            <v>N</v>
          </cell>
          <cell r="HZ27" t="str">
            <v>S</v>
          </cell>
          <cell r="IA27" t="str">
            <v>R</v>
          </cell>
          <cell r="IB27" t="str">
            <v>P</v>
          </cell>
          <cell r="IC27" t="str">
            <v>M</v>
          </cell>
          <cell r="ID27" t="str">
            <v>N</v>
          </cell>
          <cell r="IE27" t="str">
            <v>S</v>
          </cell>
          <cell r="IF27" t="str">
            <v>R</v>
          </cell>
          <cell r="IG27" t="str">
            <v>P</v>
          </cell>
          <cell r="IH27" t="str">
            <v>M</v>
          </cell>
          <cell r="II27" t="str">
            <v>N</v>
          </cell>
          <cell r="IJ27" t="str">
            <v>S</v>
          </cell>
          <cell r="IK27" t="str">
            <v>R</v>
          </cell>
          <cell r="IL27" t="str">
            <v>P</v>
          </cell>
          <cell r="IM27" t="str">
            <v>M</v>
          </cell>
          <cell r="IN27" t="str">
            <v>N</v>
          </cell>
          <cell r="IO27" t="str">
            <v>S</v>
          </cell>
          <cell r="IP27" t="str">
            <v>R</v>
          </cell>
          <cell r="IQ27" t="str">
            <v>P</v>
          </cell>
          <cell r="IR27" t="str">
            <v>M</v>
          </cell>
          <cell r="IS27" t="str">
            <v>N</v>
          </cell>
          <cell r="IT27" t="str">
            <v>S</v>
          </cell>
          <cell r="IU27" t="str">
            <v>R</v>
          </cell>
          <cell r="IV27" t="str">
            <v>-</v>
          </cell>
          <cell r="IW27" t="str">
            <v>-</v>
          </cell>
          <cell r="IX27" t="str">
            <v>-</v>
          </cell>
          <cell r="IY27" t="str">
            <v>-</v>
          </cell>
          <cell r="IZ27" t="str">
            <v>R</v>
          </cell>
          <cell r="JA27" t="str">
            <v>-</v>
          </cell>
          <cell r="JB27" t="str">
            <v>-</v>
          </cell>
          <cell r="JC27" t="str">
            <v>-</v>
          </cell>
          <cell r="JD27" t="str">
            <v>-</v>
          </cell>
          <cell r="JE27" t="str">
            <v>-</v>
          </cell>
          <cell r="JF27" t="str">
            <v>-</v>
          </cell>
          <cell r="JG27" t="str">
            <v>-</v>
          </cell>
          <cell r="JH27" t="str">
            <v>-</v>
          </cell>
          <cell r="JI27" t="str">
            <v>-</v>
          </cell>
          <cell r="JJ27" t="str">
            <v>-</v>
          </cell>
          <cell r="JK27" t="str">
            <v>-</v>
          </cell>
          <cell r="JL27" t="str">
            <v>-</v>
          </cell>
          <cell r="JM27" t="str">
            <v>-</v>
          </cell>
          <cell r="JN27" t="str">
            <v>-</v>
          </cell>
          <cell r="JO27" t="str">
            <v>-</v>
          </cell>
          <cell r="JP27" t="str">
            <v>-</v>
          </cell>
          <cell r="JQ27" t="str">
            <v>-</v>
          </cell>
          <cell r="JR27" t="str">
            <v>-</v>
          </cell>
          <cell r="JS27" t="str">
            <v>-</v>
          </cell>
          <cell r="JT27" t="str">
            <v>-</v>
          </cell>
          <cell r="JU27" t="str">
            <v>-</v>
          </cell>
          <cell r="JV27" t="str">
            <v>P</v>
          </cell>
          <cell r="JW27" t="str">
            <v>M</v>
          </cell>
          <cell r="JX27" t="str">
            <v>N</v>
          </cell>
          <cell r="JY27" t="str">
            <v>S</v>
          </cell>
          <cell r="JZ27" t="str">
            <v>R</v>
          </cell>
          <cell r="KA27" t="str">
            <v>P</v>
          </cell>
          <cell r="KB27" t="str">
            <v>M</v>
          </cell>
          <cell r="KC27" t="str">
            <v>N</v>
          </cell>
          <cell r="KD27" t="str">
            <v>S</v>
          </cell>
          <cell r="KE27" t="str">
            <v>R</v>
          </cell>
          <cell r="KF27" t="str">
            <v>P</v>
          </cell>
          <cell r="KG27" t="str">
            <v>M</v>
          </cell>
          <cell r="KH27" t="str">
            <v>N</v>
          </cell>
          <cell r="KI27" t="str">
            <v>S</v>
          </cell>
          <cell r="KJ27" t="str">
            <v>R</v>
          </cell>
          <cell r="KK27" t="str">
            <v>P</v>
          </cell>
          <cell r="KL27" t="str">
            <v>M</v>
          </cell>
          <cell r="KM27" t="str">
            <v>N</v>
          </cell>
          <cell r="KN27" t="str">
            <v>S</v>
          </cell>
          <cell r="KO27" t="str">
            <v>R</v>
          </cell>
          <cell r="KP27" t="str">
            <v>P</v>
          </cell>
          <cell r="KQ27" t="str">
            <v>M</v>
          </cell>
          <cell r="KR27" t="str">
            <v>N</v>
          </cell>
          <cell r="KS27" t="str">
            <v>S</v>
          </cell>
          <cell r="KT27" t="str">
            <v>R</v>
          </cell>
          <cell r="KU27" t="str">
            <v>P</v>
          </cell>
          <cell r="KV27" t="str">
            <v>M</v>
          </cell>
          <cell r="KW27" t="str">
            <v>N</v>
          </cell>
          <cell r="KX27" t="str">
            <v>S</v>
          </cell>
          <cell r="KY27" t="str">
            <v>R</v>
          </cell>
          <cell r="KZ27" t="str">
            <v>P</v>
          </cell>
          <cell r="LA27" t="str">
            <v>M</v>
          </cell>
          <cell r="LB27" t="str">
            <v>N</v>
          </cell>
          <cell r="LC27" t="str">
            <v>S</v>
          </cell>
          <cell r="LD27" t="str">
            <v>R</v>
          </cell>
          <cell r="LE27" t="str">
            <v>-</v>
          </cell>
          <cell r="LF27" t="str">
            <v>-</v>
          </cell>
          <cell r="LG27" t="str">
            <v>-</v>
          </cell>
          <cell r="LH27" t="str">
            <v>-</v>
          </cell>
          <cell r="LI27" t="str">
            <v>-</v>
          </cell>
          <cell r="LJ27" t="str">
            <v>-</v>
          </cell>
          <cell r="LK27" t="str">
            <v>-</v>
          </cell>
          <cell r="LL27" t="str">
            <v>-</v>
          </cell>
          <cell r="LM27" t="str">
            <v>-</v>
          </cell>
          <cell r="LN27" t="str">
            <v>-</v>
          </cell>
          <cell r="LO27" t="str">
            <v>-</v>
          </cell>
          <cell r="LP27" t="str">
            <v>-</v>
          </cell>
          <cell r="LQ27" t="str">
            <v>-</v>
          </cell>
          <cell r="LR27" t="str">
            <v>-</v>
          </cell>
          <cell r="LS27" t="str">
            <v>-</v>
          </cell>
          <cell r="LT27" t="str">
            <v>-</v>
          </cell>
          <cell r="LU27" t="str">
            <v>-</v>
          </cell>
          <cell r="LV27" t="str">
            <v>-</v>
          </cell>
          <cell r="LW27" t="str">
            <v>-</v>
          </cell>
          <cell r="LX27" t="str">
            <v>-</v>
          </cell>
          <cell r="LY27" t="str">
            <v>-</v>
          </cell>
          <cell r="LZ27" t="str">
            <v>-</v>
          </cell>
          <cell r="MA27" t="str">
            <v>-</v>
          </cell>
          <cell r="MB27" t="str">
            <v>-</v>
          </cell>
          <cell r="MC27" t="str">
            <v>-</v>
          </cell>
          <cell r="MD27" t="str">
            <v>-</v>
          </cell>
          <cell r="ME27" t="str">
            <v>-</v>
          </cell>
          <cell r="MF27" t="str">
            <v>-</v>
          </cell>
          <cell r="MG27" t="str">
            <v>-</v>
          </cell>
          <cell r="MH27" t="str">
            <v>-</v>
          </cell>
          <cell r="MI27" t="str">
            <v>-</v>
          </cell>
          <cell r="MJ27" t="str">
            <v>-</v>
          </cell>
          <cell r="MK27" t="str">
            <v>-</v>
          </cell>
          <cell r="ML27" t="str">
            <v>-</v>
          </cell>
          <cell r="MM27" t="str">
            <v>-</v>
          </cell>
          <cell r="MN27" t="str">
            <v>R</v>
          </cell>
          <cell r="MO27" t="str">
            <v>-</v>
          </cell>
          <cell r="MP27" t="str">
            <v>-</v>
          </cell>
          <cell r="MQ27" t="str">
            <v>-</v>
          </cell>
          <cell r="MR27" t="str">
            <v>-</v>
          </cell>
          <cell r="MS27" t="str">
            <v>-</v>
          </cell>
          <cell r="MT27" t="str">
            <v>-</v>
          </cell>
          <cell r="MU27" t="str">
            <v>-</v>
          </cell>
          <cell r="MV27" t="str">
            <v>-</v>
          </cell>
          <cell r="MW27" t="str">
            <v>-</v>
          </cell>
          <cell r="MX27" t="str">
            <v>-</v>
          </cell>
          <cell r="MY27" t="str">
            <v>R</v>
          </cell>
          <cell r="MZ27" t="str">
            <v>P</v>
          </cell>
          <cell r="NA27" t="str">
            <v>M</v>
          </cell>
          <cell r="NB27" t="str">
            <v>N</v>
          </cell>
          <cell r="NC27" t="str">
            <v>S</v>
          </cell>
          <cell r="ND27" t="str">
            <v>R</v>
          </cell>
          <cell r="NE27" t="str">
            <v>P</v>
          </cell>
          <cell r="NF27" t="str">
            <v>M</v>
          </cell>
          <cell r="NG27" t="str">
            <v>N</v>
          </cell>
          <cell r="NH27" t="str">
            <v>S</v>
          </cell>
          <cell r="NI27" t="str">
            <v>R</v>
          </cell>
          <cell r="NJ27" t="str">
            <v>P</v>
          </cell>
          <cell r="NK27" t="str">
            <v>M</v>
          </cell>
          <cell r="NL27" t="str">
            <v>N</v>
          </cell>
          <cell r="NM27" t="str">
            <v>S</v>
          </cell>
          <cell r="NN27" t="str">
            <v>R</v>
          </cell>
          <cell r="NO27" t="str">
            <v>P</v>
          </cell>
          <cell r="NP27" t="str">
            <v>M</v>
          </cell>
          <cell r="NQ27" t="str">
            <v>N</v>
          </cell>
          <cell r="NR27" t="str">
            <v>S</v>
          </cell>
          <cell r="NS27" t="str">
            <v>R</v>
          </cell>
          <cell r="NT27" t="str">
            <v>P</v>
          </cell>
          <cell r="NU27" t="str">
            <v>M</v>
          </cell>
          <cell r="NV27" t="str">
            <v>N</v>
          </cell>
          <cell r="NW27" t="str">
            <v>S</v>
          </cell>
          <cell r="NX27" t="str">
            <v>R</v>
          </cell>
          <cell r="NY27" t="str">
            <v>P</v>
          </cell>
          <cell r="NZ27" t="str">
            <v>M</v>
          </cell>
          <cell r="OA27" t="str">
            <v>N</v>
          </cell>
          <cell r="OB27" t="str">
            <v>S</v>
          </cell>
          <cell r="OC27" t="str">
            <v>R</v>
          </cell>
          <cell r="OD27" t="str">
            <v>-</v>
          </cell>
          <cell r="OE27" t="str">
            <v>-</v>
          </cell>
          <cell r="OF27" t="str">
            <v>-</v>
          </cell>
          <cell r="OG27" t="str">
            <v>-</v>
          </cell>
          <cell r="OH27" t="str">
            <v>-</v>
          </cell>
          <cell r="OI27" t="str">
            <v>-</v>
          </cell>
          <cell r="OJ27" t="str">
            <v>-</v>
          </cell>
        </row>
        <row r="28">
          <cell r="E28" t="str">
            <v>m</v>
          </cell>
          <cell r="F28" t="str">
            <v>m</v>
          </cell>
          <cell r="G28">
            <v>0</v>
          </cell>
          <cell r="H28">
            <v>0</v>
          </cell>
          <cell r="I28">
            <v>0</v>
          </cell>
          <cell r="J28" t="str">
            <v>ng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 t="str">
            <v>v</v>
          </cell>
          <cell r="X28" t="str">
            <v>v</v>
          </cell>
          <cell r="Y28" t="str">
            <v>v</v>
          </cell>
          <cell r="Z28" t="str">
            <v>v</v>
          </cell>
          <cell r="AA28" t="str">
            <v>v</v>
          </cell>
          <cell r="AB28" t="str">
            <v>v</v>
          </cell>
          <cell r="AC28" t="str">
            <v>v</v>
          </cell>
          <cell r="AD28" t="str">
            <v>v</v>
          </cell>
          <cell r="AE28" t="str">
            <v>f</v>
          </cell>
          <cell r="AF28" t="str">
            <v>f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 t="str">
            <v>ng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 t="str">
            <v>f</v>
          </cell>
          <cell r="FO28" t="str">
            <v>f</v>
          </cell>
          <cell r="FP28" t="str">
            <v>f</v>
          </cell>
          <cell r="FQ28" t="str">
            <v>f</v>
          </cell>
          <cell r="FR28" t="str">
            <v>f</v>
          </cell>
          <cell r="FS28" t="str">
            <v>f</v>
          </cell>
          <cell r="FT28" t="str">
            <v>f</v>
          </cell>
          <cell r="FU28" t="str">
            <v>f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 t="str">
            <v>f</v>
          </cell>
          <cell r="GQ28" t="str">
            <v>f</v>
          </cell>
          <cell r="GR28" t="str">
            <v>f</v>
          </cell>
          <cell r="GS28" t="str">
            <v>f</v>
          </cell>
          <cell r="GT28" t="str">
            <v>f</v>
          </cell>
          <cell r="GU28" t="str">
            <v>f</v>
          </cell>
          <cell r="GV28" t="str">
            <v>f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V28" t="str">
            <v>f</v>
          </cell>
          <cell r="IW28" t="str">
            <v>f</v>
          </cell>
          <cell r="IX28" t="str">
            <v>f</v>
          </cell>
          <cell r="IY28" t="str">
            <v>f</v>
          </cell>
          <cell r="IZ28" t="str">
            <v>f</v>
          </cell>
          <cell r="JA28">
            <v>0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K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U28">
            <v>0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E28">
            <v>0</v>
          </cell>
          <cell r="LF28">
            <v>0</v>
          </cell>
          <cell r="LG28">
            <v>0</v>
          </cell>
          <cell r="LH28">
            <v>0</v>
          </cell>
          <cell r="LI28">
            <v>0</v>
          </cell>
          <cell r="LJ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>
            <v>0</v>
          </cell>
          <cell r="LQ28">
            <v>0</v>
          </cell>
          <cell r="LR28">
            <v>0</v>
          </cell>
          <cell r="LS28">
            <v>0</v>
          </cell>
          <cell r="LT28">
            <v>0</v>
          </cell>
          <cell r="LU28">
            <v>0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0</v>
          </cell>
          <cell r="MC28">
            <v>0</v>
          </cell>
          <cell r="MD28">
            <v>0</v>
          </cell>
          <cell r="ME28">
            <v>0</v>
          </cell>
          <cell r="MF28">
            <v>0</v>
          </cell>
          <cell r="MG28">
            <v>0</v>
          </cell>
          <cell r="MH28">
            <v>0</v>
          </cell>
          <cell r="MI28">
            <v>0</v>
          </cell>
          <cell r="MJ28" t="str">
            <v>f</v>
          </cell>
          <cell r="MK28" t="str">
            <v>f</v>
          </cell>
          <cell r="ML28" t="str">
            <v>f</v>
          </cell>
          <cell r="MM28" t="str">
            <v>f</v>
          </cell>
          <cell r="MN28" t="str">
            <v>f</v>
          </cell>
          <cell r="MO28" t="str">
            <v>f</v>
          </cell>
          <cell r="MP28" t="str">
            <v>f</v>
          </cell>
          <cell r="MQ28">
            <v>0</v>
          </cell>
          <cell r="MR28">
            <v>0</v>
          </cell>
          <cell r="MS28">
            <v>0</v>
          </cell>
          <cell r="MT28">
            <v>0</v>
          </cell>
          <cell r="MU28" t="str">
            <v>f</v>
          </cell>
          <cell r="MV28" t="str">
            <v>f</v>
          </cell>
          <cell r="MW28" t="str">
            <v>f</v>
          </cell>
          <cell r="MX28" t="str">
            <v>f</v>
          </cell>
          <cell r="MY28" t="str">
            <v>f</v>
          </cell>
          <cell r="MZ28">
            <v>0</v>
          </cell>
          <cell r="NA28">
            <v>0</v>
          </cell>
          <cell r="NB28">
            <v>0</v>
          </cell>
          <cell r="NC28">
            <v>0</v>
          </cell>
          <cell r="ND28">
            <v>0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</v>
          </cell>
          <cell r="NJ28">
            <v>0</v>
          </cell>
          <cell r="NK28">
            <v>0</v>
          </cell>
          <cell r="NL28">
            <v>0</v>
          </cell>
          <cell r="NM28">
            <v>0</v>
          </cell>
          <cell r="NN28">
            <v>0</v>
          </cell>
          <cell r="NO28">
            <v>0</v>
          </cell>
          <cell r="NP28">
            <v>0</v>
          </cell>
          <cell r="NQ28">
            <v>0</v>
          </cell>
          <cell r="NR28">
            <v>0</v>
          </cell>
          <cell r="NS28">
            <v>0</v>
          </cell>
          <cell r="NT28">
            <v>0</v>
          </cell>
          <cell r="NU28">
            <v>0</v>
          </cell>
          <cell r="NV28">
            <v>0</v>
          </cell>
          <cell r="NW28">
            <v>0</v>
          </cell>
          <cell r="NX28">
            <v>0</v>
          </cell>
          <cell r="NY28">
            <v>0</v>
          </cell>
          <cell r="NZ28">
            <v>0</v>
          </cell>
          <cell r="OA28">
            <v>0</v>
          </cell>
          <cell r="OB28">
            <v>0</v>
          </cell>
          <cell r="OC28">
            <v>0</v>
          </cell>
          <cell r="OD28">
            <v>0</v>
          </cell>
          <cell r="OE28">
            <v>0</v>
          </cell>
          <cell r="OF28">
            <v>0</v>
          </cell>
          <cell r="OG28">
            <v>0</v>
          </cell>
          <cell r="OH28">
            <v>0</v>
          </cell>
          <cell r="OI28">
            <v>0</v>
          </cell>
          <cell r="OJ28">
            <v>0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B0DD-06E0-41AF-8AC0-08157C196053}">
  <dimension ref="A1:ON3723"/>
  <sheetViews>
    <sheetView tabSelected="1" workbookViewId="0">
      <pane xSplit="1" topLeftCell="AA1" activePane="topRight" state="frozen"/>
      <selection pane="topRight" activeCell="AA5" sqref="AA5"/>
    </sheetView>
  </sheetViews>
  <sheetFormatPr defaultRowHeight="15" x14ac:dyDescent="0.25"/>
  <cols>
    <col min="1" max="1" width="18.42578125" customWidth="1"/>
    <col min="2" max="257" width="3.42578125" customWidth="1"/>
    <col min="258" max="388" width="4.140625" customWidth="1"/>
    <col min="389" max="397" width="4.5703125" customWidth="1"/>
  </cols>
  <sheetData>
    <row r="1" spans="1:404" s="5" customFormat="1" ht="23.25" customHeight="1" x14ac:dyDescent="0.3">
      <c r="A1" s="67">
        <v>2026</v>
      </c>
      <c r="B1" s="69" t="s">
        <v>1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70"/>
      <c r="AG1" s="71" t="s">
        <v>2</v>
      </c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3"/>
      <c r="BI1" s="1" t="s">
        <v>3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3"/>
      <c r="CN1" s="74" t="s">
        <v>4</v>
      </c>
      <c r="CO1" s="75"/>
      <c r="CP1" s="75"/>
      <c r="CQ1" s="75"/>
      <c r="CR1" s="75"/>
      <c r="CS1" s="75"/>
      <c r="CT1" s="75"/>
      <c r="CU1" s="75"/>
      <c r="CV1" s="75"/>
      <c r="CW1" s="75"/>
      <c r="CX1" s="75"/>
      <c r="CY1" s="75"/>
      <c r="CZ1" s="75"/>
      <c r="DA1" s="75"/>
      <c r="DB1" s="75"/>
      <c r="DC1" s="75"/>
      <c r="DD1" s="75"/>
      <c r="DE1" s="75"/>
      <c r="DF1" s="75"/>
      <c r="DG1" s="75"/>
      <c r="DH1" s="75"/>
      <c r="DI1" s="75"/>
      <c r="DJ1" s="75"/>
      <c r="DK1" s="75"/>
      <c r="DL1" s="75"/>
      <c r="DM1" s="75"/>
      <c r="DN1" s="75"/>
      <c r="DO1" s="75"/>
      <c r="DP1" s="75"/>
      <c r="DQ1" s="76"/>
      <c r="DR1" s="77" t="s">
        <v>5</v>
      </c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  <c r="EE1" s="78"/>
      <c r="EF1" s="78"/>
      <c r="EG1" s="78"/>
      <c r="EH1" s="78"/>
      <c r="EI1" s="78"/>
      <c r="EJ1" s="78"/>
      <c r="EK1" s="78"/>
      <c r="EL1" s="78"/>
      <c r="EM1" s="78"/>
      <c r="EN1" s="78"/>
      <c r="EO1" s="78"/>
      <c r="EP1" s="78"/>
      <c r="EQ1" s="78"/>
      <c r="ER1" s="78"/>
      <c r="ES1" s="78"/>
      <c r="ET1" s="78"/>
      <c r="EU1" s="78"/>
      <c r="EV1" s="79"/>
      <c r="EW1" s="86" t="s">
        <v>6</v>
      </c>
      <c r="EX1" s="87"/>
      <c r="EY1" s="87"/>
      <c r="EZ1" s="87"/>
      <c r="FA1" s="87"/>
      <c r="FB1" s="87"/>
      <c r="FC1" s="87"/>
      <c r="FD1" s="87"/>
      <c r="FE1" s="87"/>
      <c r="FF1" s="87"/>
      <c r="FG1" s="87"/>
      <c r="FH1" s="87"/>
      <c r="FI1" s="87"/>
      <c r="FJ1" s="87"/>
      <c r="FK1" s="87"/>
      <c r="FL1" s="87"/>
      <c r="FM1" s="87"/>
      <c r="FN1" s="87"/>
      <c r="FO1" s="87"/>
      <c r="FP1" s="87"/>
      <c r="FQ1" s="87"/>
      <c r="FR1" s="87"/>
      <c r="FS1" s="87"/>
      <c r="FT1" s="87"/>
      <c r="FU1" s="87"/>
      <c r="FV1" s="87"/>
      <c r="FW1" s="87"/>
      <c r="FX1" s="87"/>
      <c r="FY1" s="87"/>
      <c r="FZ1" s="88"/>
      <c r="GA1" s="89" t="s">
        <v>7</v>
      </c>
      <c r="GB1" s="90"/>
      <c r="GC1" s="90"/>
      <c r="GD1" s="90"/>
      <c r="GE1" s="90"/>
      <c r="GF1" s="90"/>
      <c r="GG1" s="90"/>
      <c r="GH1" s="90"/>
      <c r="GI1" s="90"/>
      <c r="GJ1" s="90"/>
      <c r="GK1" s="90"/>
      <c r="GL1" s="90"/>
      <c r="GM1" s="90"/>
      <c r="GN1" s="90"/>
      <c r="GO1" s="90"/>
      <c r="GP1" s="90"/>
      <c r="GQ1" s="90"/>
      <c r="GR1" s="90"/>
      <c r="GS1" s="90"/>
      <c r="GT1" s="90"/>
      <c r="GU1" s="90"/>
      <c r="GV1" s="90"/>
      <c r="GW1" s="90"/>
      <c r="GX1" s="90"/>
      <c r="GY1" s="90"/>
      <c r="GZ1" s="90"/>
      <c r="HA1" s="90"/>
      <c r="HB1" s="90"/>
      <c r="HC1" s="90"/>
      <c r="HD1" s="90"/>
      <c r="HE1" s="91"/>
      <c r="HF1" s="92" t="s">
        <v>8</v>
      </c>
      <c r="HG1" s="93"/>
      <c r="HH1" s="93"/>
      <c r="HI1" s="93"/>
      <c r="HJ1" s="93"/>
      <c r="HK1" s="93"/>
      <c r="HL1" s="93"/>
      <c r="HM1" s="93"/>
      <c r="HN1" s="93"/>
      <c r="HO1" s="93"/>
      <c r="HP1" s="93"/>
      <c r="HQ1" s="93"/>
      <c r="HR1" s="93"/>
      <c r="HS1" s="93"/>
      <c r="HT1" s="93"/>
      <c r="HU1" s="93"/>
      <c r="HV1" s="93"/>
      <c r="HW1" s="93"/>
      <c r="HX1" s="93"/>
      <c r="HY1" s="93"/>
      <c r="HZ1" s="93"/>
      <c r="IA1" s="93"/>
      <c r="IB1" s="93"/>
      <c r="IC1" s="93"/>
      <c r="ID1" s="93"/>
      <c r="IE1" s="93"/>
      <c r="IF1" s="93"/>
      <c r="IG1" s="93"/>
      <c r="IH1" s="93"/>
      <c r="II1" s="93"/>
      <c r="IJ1" s="94"/>
      <c r="IK1" s="95" t="s">
        <v>9</v>
      </c>
      <c r="IL1" s="96"/>
      <c r="IM1" s="96"/>
      <c r="IN1" s="96"/>
      <c r="IO1" s="96"/>
      <c r="IP1" s="96"/>
      <c r="IQ1" s="96"/>
      <c r="IR1" s="96"/>
      <c r="IS1" s="96"/>
      <c r="IT1" s="96"/>
      <c r="IU1" s="96"/>
      <c r="IV1" s="96"/>
      <c r="IW1" s="96"/>
      <c r="IX1" s="96"/>
      <c r="IY1" s="96"/>
      <c r="IZ1" s="96"/>
      <c r="JA1" s="96"/>
      <c r="JB1" s="96"/>
      <c r="JC1" s="96"/>
      <c r="JD1" s="96"/>
      <c r="JE1" s="96"/>
      <c r="JF1" s="96"/>
      <c r="JG1" s="96"/>
      <c r="JH1" s="96"/>
      <c r="JI1" s="96"/>
      <c r="JJ1" s="96"/>
      <c r="JK1" s="96"/>
      <c r="JL1" s="96"/>
      <c r="JM1" s="96"/>
      <c r="JN1" s="97"/>
      <c r="JO1" s="98" t="s">
        <v>10</v>
      </c>
      <c r="JP1" s="99"/>
      <c r="JQ1" s="99"/>
      <c r="JR1" s="99"/>
      <c r="JS1" s="99"/>
      <c r="JT1" s="99"/>
      <c r="JU1" s="99"/>
      <c r="JV1" s="99"/>
      <c r="JW1" s="99"/>
      <c r="JX1" s="99"/>
      <c r="JY1" s="99"/>
      <c r="JZ1" s="99"/>
      <c r="KA1" s="99"/>
      <c r="KB1" s="99"/>
      <c r="KC1" s="99"/>
      <c r="KD1" s="99"/>
      <c r="KE1" s="99"/>
      <c r="KF1" s="99"/>
      <c r="KG1" s="99"/>
      <c r="KH1" s="99"/>
      <c r="KI1" s="99"/>
      <c r="KJ1" s="99"/>
      <c r="KK1" s="99"/>
      <c r="KL1" s="99"/>
      <c r="KM1" s="99"/>
      <c r="KN1" s="99"/>
      <c r="KO1" s="99"/>
      <c r="KP1" s="99"/>
      <c r="KQ1" s="99"/>
      <c r="KR1" s="99"/>
      <c r="KS1" s="100"/>
      <c r="KT1" s="101" t="s">
        <v>11</v>
      </c>
      <c r="KU1" s="102"/>
      <c r="KV1" s="102"/>
      <c r="KW1" s="102"/>
      <c r="KX1" s="102"/>
      <c r="KY1" s="102"/>
      <c r="KZ1" s="102"/>
      <c r="LA1" s="102"/>
      <c r="LB1" s="102"/>
      <c r="LC1" s="102"/>
      <c r="LD1" s="102"/>
      <c r="LE1" s="102"/>
      <c r="LF1" s="102"/>
      <c r="LG1" s="102"/>
      <c r="LH1" s="102"/>
      <c r="LI1" s="102"/>
      <c r="LJ1" s="102"/>
      <c r="LK1" s="102"/>
      <c r="LL1" s="102"/>
      <c r="LM1" s="102"/>
      <c r="LN1" s="102"/>
      <c r="LO1" s="102"/>
      <c r="LP1" s="102"/>
      <c r="LQ1" s="102"/>
      <c r="LR1" s="102"/>
      <c r="LS1" s="102"/>
      <c r="LT1" s="102"/>
      <c r="LU1" s="102"/>
      <c r="LV1" s="102"/>
      <c r="LW1" s="103"/>
      <c r="LX1" s="80" t="s">
        <v>12</v>
      </c>
      <c r="LY1" s="81"/>
      <c r="LZ1" s="81"/>
      <c r="MA1" s="81"/>
      <c r="MB1" s="81"/>
      <c r="MC1" s="81"/>
      <c r="MD1" s="81"/>
      <c r="ME1" s="81"/>
      <c r="MF1" s="81"/>
      <c r="MG1" s="81"/>
      <c r="MH1" s="81"/>
      <c r="MI1" s="81"/>
      <c r="MJ1" s="81"/>
      <c r="MK1" s="81"/>
      <c r="ML1" s="81"/>
      <c r="MM1" s="81"/>
      <c r="MN1" s="81"/>
      <c r="MO1" s="81"/>
      <c r="MP1" s="81"/>
      <c r="MQ1" s="81"/>
      <c r="MR1" s="81"/>
      <c r="MS1" s="81"/>
      <c r="MT1" s="81"/>
      <c r="MU1" s="81"/>
      <c r="MV1" s="81"/>
      <c r="MW1" s="81"/>
      <c r="MX1" s="81"/>
      <c r="MY1" s="81"/>
      <c r="MZ1" s="81"/>
      <c r="NA1" s="81"/>
      <c r="NB1" s="82"/>
      <c r="NC1" s="83" t="s">
        <v>21</v>
      </c>
      <c r="ND1" s="84"/>
      <c r="NE1" s="84"/>
      <c r="NF1" s="84"/>
      <c r="NG1" s="84"/>
      <c r="NH1" s="84"/>
      <c r="NI1" s="84"/>
      <c r="NJ1" s="84"/>
      <c r="NK1" s="84"/>
      <c r="NL1" s="84"/>
      <c r="NM1" s="84"/>
      <c r="NN1" s="84"/>
      <c r="NO1" s="84"/>
      <c r="NP1" s="84"/>
      <c r="NQ1" s="84"/>
      <c r="NR1" s="84"/>
      <c r="NS1" s="84"/>
      <c r="NT1" s="84"/>
      <c r="NU1" s="84"/>
      <c r="NV1" s="84"/>
      <c r="NW1" s="84"/>
      <c r="NX1" s="84"/>
      <c r="NY1" s="84"/>
      <c r="NZ1" s="84"/>
      <c r="OA1" s="84"/>
      <c r="OB1" s="84"/>
      <c r="OC1" s="84"/>
      <c r="OD1" s="84"/>
      <c r="OE1" s="84"/>
      <c r="OF1" s="84"/>
      <c r="OG1" s="85"/>
      <c r="OH1" s="4"/>
      <c r="OI1" s="4"/>
      <c r="OJ1" s="4"/>
      <c r="OK1" s="4"/>
      <c r="OL1" s="4"/>
      <c r="OM1" s="4"/>
      <c r="ON1" s="4"/>
    </row>
    <row r="2" spans="1:404" s="18" customFormat="1" ht="19.5" customHeight="1" thickBot="1" x14ac:dyDescent="0.3">
      <c r="A2" s="68"/>
      <c r="B2" s="6">
        <v>1</v>
      </c>
      <c r="C2" s="7">
        <v>2</v>
      </c>
      <c r="D2" s="7">
        <v>3</v>
      </c>
      <c r="E2" s="8">
        <v>4</v>
      </c>
      <c r="F2" s="7">
        <v>5</v>
      </c>
      <c r="G2" s="9">
        <v>6</v>
      </c>
      <c r="H2" s="7">
        <v>7</v>
      </c>
      <c r="I2" s="7">
        <v>8</v>
      </c>
      <c r="J2" s="7">
        <v>9</v>
      </c>
      <c r="K2" s="7">
        <v>10</v>
      </c>
      <c r="L2" s="8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7">
        <v>17</v>
      </c>
      <c r="S2" s="8">
        <v>18</v>
      </c>
      <c r="T2" s="7">
        <v>19</v>
      </c>
      <c r="U2" s="7">
        <v>20</v>
      </c>
      <c r="V2" s="7">
        <v>21</v>
      </c>
      <c r="W2" s="7">
        <v>22</v>
      </c>
      <c r="X2" s="7">
        <v>23</v>
      </c>
      <c r="Y2" s="7">
        <v>24</v>
      </c>
      <c r="Z2" s="8">
        <v>25</v>
      </c>
      <c r="AA2" s="7">
        <v>26</v>
      </c>
      <c r="AB2" s="7">
        <v>27</v>
      </c>
      <c r="AC2" s="7">
        <v>28</v>
      </c>
      <c r="AD2" s="7">
        <v>29</v>
      </c>
      <c r="AE2" s="7">
        <v>30</v>
      </c>
      <c r="AF2" s="10">
        <v>31</v>
      </c>
      <c r="AG2" s="11">
        <v>1</v>
      </c>
      <c r="AH2" s="7">
        <v>2</v>
      </c>
      <c r="AI2" s="7">
        <v>3</v>
      </c>
      <c r="AJ2" s="7">
        <v>4</v>
      </c>
      <c r="AK2" s="9">
        <v>5</v>
      </c>
      <c r="AL2" s="7">
        <v>6</v>
      </c>
      <c r="AM2" s="7">
        <v>7</v>
      </c>
      <c r="AN2" s="8">
        <v>8</v>
      </c>
      <c r="AO2" s="7">
        <v>9</v>
      </c>
      <c r="AP2" s="7">
        <v>10</v>
      </c>
      <c r="AQ2" s="7">
        <v>11</v>
      </c>
      <c r="AR2" s="7">
        <v>12</v>
      </c>
      <c r="AS2" s="7">
        <v>13</v>
      </c>
      <c r="AT2" s="7">
        <v>14</v>
      </c>
      <c r="AU2" s="8">
        <v>15</v>
      </c>
      <c r="AV2" s="7">
        <v>16</v>
      </c>
      <c r="AW2" s="7">
        <v>17</v>
      </c>
      <c r="AX2" s="7">
        <v>18</v>
      </c>
      <c r="AY2" s="7">
        <v>19</v>
      </c>
      <c r="AZ2" s="7">
        <v>20</v>
      </c>
      <c r="BA2" s="7">
        <v>21</v>
      </c>
      <c r="BB2" s="8">
        <v>22</v>
      </c>
      <c r="BC2" s="7">
        <v>23</v>
      </c>
      <c r="BD2" s="7">
        <v>24</v>
      </c>
      <c r="BE2" s="7">
        <v>25</v>
      </c>
      <c r="BF2" s="7">
        <v>26</v>
      </c>
      <c r="BG2" s="7">
        <v>27</v>
      </c>
      <c r="BH2" s="10">
        <v>28</v>
      </c>
      <c r="BI2" s="11">
        <v>1</v>
      </c>
      <c r="BJ2" s="7">
        <v>2</v>
      </c>
      <c r="BK2" s="7">
        <v>3</v>
      </c>
      <c r="BL2" s="7">
        <v>4</v>
      </c>
      <c r="BM2" s="7">
        <v>5</v>
      </c>
      <c r="BN2" s="7">
        <v>6</v>
      </c>
      <c r="BO2" s="7">
        <v>7</v>
      </c>
      <c r="BP2" s="8">
        <v>8</v>
      </c>
      <c r="BQ2" s="7">
        <v>9</v>
      </c>
      <c r="BR2" s="7">
        <v>10</v>
      </c>
      <c r="BS2" s="7">
        <v>11</v>
      </c>
      <c r="BT2" s="7">
        <v>12</v>
      </c>
      <c r="BU2" s="7">
        <v>13</v>
      </c>
      <c r="BV2" s="7">
        <v>14</v>
      </c>
      <c r="BW2" s="8">
        <v>15</v>
      </c>
      <c r="BX2" s="7">
        <v>16</v>
      </c>
      <c r="BY2" s="7">
        <v>17</v>
      </c>
      <c r="BZ2" s="7">
        <v>18</v>
      </c>
      <c r="CA2" s="7">
        <v>19</v>
      </c>
      <c r="CB2" s="7">
        <v>20</v>
      </c>
      <c r="CC2" s="7">
        <v>21</v>
      </c>
      <c r="CD2" s="8">
        <v>22</v>
      </c>
      <c r="CE2" s="7">
        <v>23</v>
      </c>
      <c r="CF2" s="7">
        <v>24</v>
      </c>
      <c r="CG2" s="9">
        <v>25</v>
      </c>
      <c r="CH2" s="7">
        <v>26</v>
      </c>
      <c r="CI2" s="7">
        <v>27</v>
      </c>
      <c r="CJ2" s="7">
        <v>28</v>
      </c>
      <c r="CK2" s="8">
        <v>29</v>
      </c>
      <c r="CL2" s="7">
        <v>30</v>
      </c>
      <c r="CM2" s="10">
        <v>31</v>
      </c>
      <c r="CN2" s="6">
        <v>1</v>
      </c>
      <c r="CO2" s="7">
        <v>2</v>
      </c>
      <c r="CP2" s="7">
        <v>3</v>
      </c>
      <c r="CQ2" s="7">
        <v>4</v>
      </c>
      <c r="CR2" s="8">
        <v>5</v>
      </c>
      <c r="CS2" s="9">
        <v>6</v>
      </c>
      <c r="CT2" s="7">
        <v>7</v>
      </c>
      <c r="CU2" s="7">
        <v>8</v>
      </c>
      <c r="CV2" s="7">
        <v>9</v>
      </c>
      <c r="CW2" s="7">
        <v>10</v>
      </c>
      <c r="CX2" s="7">
        <v>11</v>
      </c>
      <c r="CY2" s="8">
        <v>12</v>
      </c>
      <c r="CZ2" s="7">
        <v>13</v>
      </c>
      <c r="DA2" s="7">
        <v>14</v>
      </c>
      <c r="DB2" s="7">
        <v>15</v>
      </c>
      <c r="DC2" s="7">
        <v>16</v>
      </c>
      <c r="DD2" s="7">
        <v>17</v>
      </c>
      <c r="DE2" s="7">
        <v>18</v>
      </c>
      <c r="DF2" s="8">
        <v>19</v>
      </c>
      <c r="DG2" s="7">
        <v>20</v>
      </c>
      <c r="DH2" s="7">
        <v>21</v>
      </c>
      <c r="DI2" s="7">
        <v>22</v>
      </c>
      <c r="DJ2" s="7">
        <v>23</v>
      </c>
      <c r="DK2" s="7">
        <v>24</v>
      </c>
      <c r="DL2" s="7">
        <v>25</v>
      </c>
      <c r="DM2" s="8">
        <v>26</v>
      </c>
      <c r="DN2" s="7">
        <v>27</v>
      </c>
      <c r="DO2" s="7">
        <v>28</v>
      </c>
      <c r="DP2" s="7">
        <v>29</v>
      </c>
      <c r="DQ2" s="10">
        <v>30</v>
      </c>
      <c r="DR2" s="6">
        <v>1</v>
      </c>
      <c r="DS2" s="7">
        <v>2</v>
      </c>
      <c r="DT2" s="8">
        <v>3</v>
      </c>
      <c r="DU2" s="7">
        <v>4</v>
      </c>
      <c r="DV2" s="7">
        <v>5</v>
      </c>
      <c r="DW2" s="7">
        <v>6</v>
      </c>
      <c r="DX2" s="7">
        <v>7</v>
      </c>
      <c r="DY2" s="7">
        <v>8</v>
      </c>
      <c r="DZ2" s="7">
        <v>9</v>
      </c>
      <c r="EA2" s="8">
        <v>10</v>
      </c>
      <c r="EB2" s="7">
        <v>11</v>
      </c>
      <c r="EC2" s="7">
        <v>12</v>
      </c>
      <c r="ED2" s="7">
        <v>13</v>
      </c>
      <c r="EE2" s="7">
        <v>14</v>
      </c>
      <c r="EF2" s="7">
        <v>15</v>
      </c>
      <c r="EG2" s="7">
        <v>16</v>
      </c>
      <c r="EH2" s="8">
        <v>17</v>
      </c>
      <c r="EI2" s="7">
        <v>18</v>
      </c>
      <c r="EJ2" s="7">
        <v>19</v>
      </c>
      <c r="EK2" s="7">
        <v>20</v>
      </c>
      <c r="EL2" s="7">
        <v>21</v>
      </c>
      <c r="EM2" s="7">
        <v>22</v>
      </c>
      <c r="EN2" s="7">
        <v>23</v>
      </c>
      <c r="EO2" s="8">
        <v>24</v>
      </c>
      <c r="EP2" s="7">
        <v>25</v>
      </c>
      <c r="EQ2" s="7">
        <v>26</v>
      </c>
      <c r="ER2" s="7">
        <v>27</v>
      </c>
      <c r="ES2" s="7">
        <v>28</v>
      </c>
      <c r="ET2" s="7">
        <v>29</v>
      </c>
      <c r="EU2" s="7">
        <v>30</v>
      </c>
      <c r="EV2" s="12">
        <v>31</v>
      </c>
      <c r="EW2" s="13">
        <v>1</v>
      </c>
      <c r="EX2" s="7">
        <v>2</v>
      </c>
      <c r="EY2" s="7">
        <v>3</v>
      </c>
      <c r="EZ2" s="9">
        <v>4</v>
      </c>
      <c r="FA2" s="7">
        <v>5</v>
      </c>
      <c r="FB2" s="7">
        <v>6</v>
      </c>
      <c r="FC2" s="8">
        <v>7</v>
      </c>
      <c r="FD2" s="7">
        <v>8</v>
      </c>
      <c r="FE2" s="7">
        <v>9</v>
      </c>
      <c r="FF2" s="7">
        <v>10</v>
      </c>
      <c r="FG2" s="7">
        <v>11</v>
      </c>
      <c r="FH2" s="7">
        <v>12</v>
      </c>
      <c r="FI2" s="7">
        <v>13</v>
      </c>
      <c r="FJ2" s="8">
        <v>14</v>
      </c>
      <c r="FK2" s="7">
        <v>15</v>
      </c>
      <c r="FL2" s="7">
        <v>16</v>
      </c>
      <c r="FM2" s="7">
        <v>17</v>
      </c>
      <c r="FN2" s="7">
        <v>18</v>
      </c>
      <c r="FO2" s="7">
        <v>19</v>
      </c>
      <c r="FP2" s="7">
        <v>20</v>
      </c>
      <c r="FQ2" s="8">
        <v>21</v>
      </c>
      <c r="FR2" s="7">
        <v>22</v>
      </c>
      <c r="FS2" s="7">
        <v>23</v>
      </c>
      <c r="FT2" s="7">
        <v>24</v>
      </c>
      <c r="FU2" s="7">
        <v>25</v>
      </c>
      <c r="FV2" s="7">
        <v>26</v>
      </c>
      <c r="FW2" s="7">
        <v>27</v>
      </c>
      <c r="FX2" s="8">
        <v>28</v>
      </c>
      <c r="FY2" s="7">
        <v>29</v>
      </c>
      <c r="FZ2" s="10">
        <v>30</v>
      </c>
      <c r="GA2" s="13">
        <v>1</v>
      </c>
      <c r="GB2" s="7">
        <v>2</v>
      </c>
      <c r="GC2" s="7">
        <v>3</v>
      </c>
      <c r="GD2" s="7">
        <v>4</v>
      </c>
      <c r="GE2" s="8">
        <v>5</v>
      </c>
      <c r="GF2" s="7">
        <v>6</v>
      </c>
      <c r="GG2" s="7">
        <v>7</v>
      </c>
      <c r="GH2" s="7">
        <v>8</v>
      </c>
      <c r="GI2" s="7">
        <v>9</v>
      </c>
      <c r="GJ2" s="7">
        <v>10</v>
      </c>
      <c r="GK2" s="7">
        <v>11</v>
      </c>
      <c r="GL2" s="8">
        <v>12</v>
      </c>
      <c r="GM2" s="7">
        <v>13</v>
      </c>
      <c r="GN2" s="7">
        <v>14</v>
      </c>
      <c r="GO2" s="7">
        <v>15</v>
      </c>
      <c r="GP2" s="7">
        <v>16</v>
      </c>
      <c r="GQ2" s="7">
        <v>17</v>
      </c>
      <c r="GR2" s="7">
        <v>18</v>
      </c>
      <c r="GS2" s="8">
        <v>19</v>
      </c>
      <c r="GT2" s="7">
        <v>20</v>
      </c>
      <c r="GU2" s="7">
        <v>21</v>
      </c>
      <c r="GV2" s="7">
        <v>22</v>
      </c>
      <c r="GW2" s="7">
        <v>23</v>
      </c>
      <c r="GX2" s="7">
        <v>24</v>
      </c>
      <c r="GY2" s="7">
        <v>25</v>
      </c>
      <c r="GZ2" s="8">
        <v>26</v>
      </c>
      <c r="HA2" s="7">
        <v>27</v>
      </c>
      <c r="HB2" s="9">
        <v>28</v>
      </c>
      <c r="HC2" s="7">
        <v>29</v>
      </c>
      <c r="HD2" s="7">
        <v>30</v>
      </c>
      <c r="HE2" s="10">
        <v>31</v>
      </c>
      <c r="HF2" s="13">
        <v>1</v>
      </c>
      <c r="HG2" s="8">
        <v>2</v>
      </c>
      <c r="HH2" s="7">
        <v>3</v>
      </c>
      <c r="HI2" s="7">
        <v>4</v>
      </c>
      <c r="HJ2" s="7">
        <v>5</v>
      </c>
      <c r="HK2" s="7">
        <v>6</v>
      </c>
      <c r="HL2" s="7">
        <v>7</v>
      </c>
      <c r="HM2" s="7">
        <v>8</v>
      </c>
      <c r="HN2" s="8">
        <v>9</v>
      </c>
      <c r="HO2" s="7">
        <v>10</v>
      </c>
      <c r="HP2" s="7">
        <v>11</v>
      </c>
      <c r="HQ2" s="7">
        <v>12</v>
      </c>
      <c r="HR2" s="7">
        <v>13</v>
      </c>
      <c r="HS2" s="7">
        <v>14</v>
      </c>
      <c r="HT2" s="9">
        <v>15</v>
      </c>
      <c r="HU2" s="8">
        <v>16</v>
      </c>
      <c r="HV2" s="7">
        <v>17</v>
      </c>
      <c r="HW2" s="7">
        <v>18</v>
      </c>
      <c r="HX2" s="7">
        <v>19</v>
      </c>
      <c r="HY2" s="7">
        <v>20</v>
      </c>
      <c r="HZ2" s="7">
        <v>21</v>
      </c>
      <c r="IA2" s="7">
        <v>22</v>
      </c>
      <c r="IB2" s="8">
        <v>23</v>
      </c>
      <c r="IC2" s="7">
        <v>24</v>
      </c>
      <c r="ID2" s="7">
        <v>25</v>
      </c>
      <c r="IE2" s="7">
        <v>26</v>
      </c>
      <c r="IF2" s="7">
        <v>27</v>
      </c>
      <c r="IG2" s="7">
        <v>28</v>
      </c>
      <c r="IH2" s="7">
        <v>29</v>
      </c>
      <c r="II2" s="8">
        <v>30</v>
      </c>
      <c r="IJ2" s="10">
        <v>31</v>
      </c>
      <c r="IK2" s="13">
        <v>1</v>
      </c>
      <c r="IL2" s="7">
        <v>2</v>
      </c>
      <c r="IM2" s="9">
        <v>3</v>
      </c>
      <c r="IN2" s="7">
        <v>4</v>
      </c>
      <c r="IO2" s="7">
        <v>5</v>
      </c>
      <c r="IP2" s="8">
        <v>6</v>
      </c>
      <c r="IQ2" s="7">
        <v>7</v>
      </c>
      <c r="IR2" s="7">
        <v>8</v>
      </c>
      <c r="IS2" s="7">
        <v>9</v>
      </c>
      <c r="IT2" s="7">
        <v>10</v>
      </c>
      <c r="IU2" s="7">
        <v>11</v>
      </c>
      <c r="IV2" s="7">
        <v>12</v>
      </c>
      <c r="IW2" s="8">
        <v>13</v>
      </c>
      <c r="IX2" s="7">
        <v>14</v>
      </c>
      <c r="IY2" s="7">
        <v>15</v>
      </c>
      <c r="IZ2" s="7">
        <v>16</v>
      </c>
      <c r="JA2" s="7">
        <v>17</v>
      </c>
      <c r="JB2" s="7">
        <v>18</v>
      </c>
      <c r="JC2" s="7">
        <v>19</v>
      </c>
      <c r="JD2" s="8">
        <v>20</v>
      </c>
      <c r="JE2" s="7">
        <v>21</v>
      </c>
      <c r="JF2" s="7">
        <v>22</v>
      </c>
      <c r="JG2" s="7">
        <v>23</v>
      </c>
      <c r="JH2" s="7">
        <v>24</v>
      </c>
      <c r="JI2" s="7">
        <v>25</v>
      </c>
      <c r="JJ2" s="7">
        <v>26</v>
      </c>
      <c r="JK2" s="8">
        <v>27</v>
      </c>
      <c r="JL2" s="7">
        <v>28</v>
      </c>
      <c r="JM2" s="7">
        <v>29</v>
      </c>
      <c r="JN2" s="10">
        <v>30</v>
      </c>
      <c r="JO2" s="6">
        <v>1</v>
      </c>
      <c r="JP2" s="7">
        <v>2</v>
      </c>
      <c r="JQ2" s="7">
        <v>3</v>
      </c>
      <c r="JR2" s="8">
        <v>4</v>
      </c>
      <c r="JS2" s="7">
        <v>5</v>
      </c>
      <c r="JT2" s="7">
        <v>6</v>
      </c>
      <c r="JU2" s="7">
        <v>7</v>
      </c>
      <c r="JV2" s="44">
        <v>8</v>
      </c>
      <c r="JW2" s="44">
        <v>9</v>
      </c>
      <c r="JX2" s="44">
        <v>10</v>
      </c>
      <c r="JY2" s="44">
        <v>11</v>
      </c>
      <c r="JZ2" s="7">
        <v>12</v>
      </c>
      <c r="KA2" s="7">
        <v>13</v>
      </c>
      <c r="KB2" s="7">
        <v>14</v>
      </c>
      <c r="KC2" s="7">
        <v>15</v>
      </c>
      <c r="KD2" s="7">
        <v>16</v>
      </c>
      <c r="KE2" s="7">
        <v>17</v>
      </c>
      <c r="KF2" s="8">
        <v>18</v>
      </c>
      <c r="KG2" s="7">
        <v>19</v>
      </c>
      <c r="KH2" s="7">
        <v>20</v>
      </c>
      <c r="KI2" s="7">
        <v>21</v>
      </c>
      <c r="KJ2" s="7">
        <v>22</v>
      </c>
      <c r="KK2" s="7">
        <v>23</v>
      </c>
      <c r="KL2" s="7">
        <v>24</v>
      </c>
      <c r="KM2" s="8">
        <v>25</v>
      </c>
      <c r="KN2" s="7">
        <v>26</v>
      </c>
      <c r="KO2" s="7">
        <v>27</v>
      </c>
      <c r="KP2" s="7">
        <v>28</v>
      </c>
      <c r="KQ2" s="7">
        <v>29</v>
      </c>
      <c r="KR2" s="7">
        <v>30</v>
      </c>
      <c r="KS2" s="10">
        <v>31</v>
      </c>
      <c r="KT2" s="11">
        <v>1</v>
      </c>
      <c r="KU2" s="9">
        <v>2</v>
      </c>
      <c r="KV2" s="7">
        <v>3</v>
      </c>
      <c r="KW2" s="7">
        <v>4</v>
      </c>
      <c r="KX2" s="7">
        <v>5</v>
      </c>
      <c r="KY2" s="7">
        <v>6</v>
      </c>
      <c r="KZ2" s="7">
        <v>7</v>
      </c>
      <c r="LA2" s="8">
        <v>8</v>
      </c>
      <c r="LB2" s="7">
        <v>9</v>
      </c>
      <c r="LC2" s="7">
        <v>10</v>
      </c>
      <c r="LD2" s="7">
        <v>11</v>
      </c>
      <c r="LE2" s="7">
        <v>12</v>
      </c>
      <c r="LF2" s="7">
        <v>13</v>
      </c>
      <c r="LG2" s="7">
        <v>14</v>
      </c>
      <c r="LH2" s="8">
        <v>15</v>
      </c>
      <c r="LI2" s="7">
        <v>16</v>
      </c>
      <c r="LJ2" s="7">
        <v>17</v>
      </c>
      <c r="LK2" s="7">
        <v>18</v>
      </c>
      <c r="LL2" s="7">
        <v>19</v>
      </c>
      <c r="LM2" s="7">
        <v>20</v>
      </c>
      <c r="LN2" s="7">
        <v>21</v>
      </c>
      <c r="LO2" s="8">
        <v>22</v>
      </c>
      <c r="LP2" s="7">
        <v>23</v>
      </c>
      <c r="LQ2" s="7">
        <v>24</v>
      </c>
      <c r="LR2" s="7">
        <v>25</v>
      </c>
      <c r="LS2" s="7">
        <v>26</v>
      </c>
      <c r="LT2" s="7">
        <v>27</v>
      </c>
      <c r="LU2" s="7">
        <v>28</v>
      </c>
      <c r="LV2" s="8">
        <v>29</v>
      </c>
      <c r="LW2" s="10">
        <v>30</v>
      </c>
      <c r="LX2" s="13">
        <v>1</v>
      </c>
      <c r="LY2" s="7">
        <v>2</v>
      </c>
      <c r="LZ2" s="7">
        <v>3</v>
      </c>
      <c r="MA2" s="7">
        <v>4</v>
      </c>
      <c r="MB2" s="7">
        <v>5</v>
      </c>
      <c r="MC2" s="8">
        <v>6</v>
      </c>
      <c r="MD2" s="7">
        <v>7</v>
      </c>
      <c r="ME2" s="9">
        <v>8</v>
      </c>
      <c r="MF2" s="7">
        <v>9</v>
      </c>
      <c r="MG2" s="7">
        <v>10</v>
      </c>
      <c r="MH2" s="7">
        <v>11</v>
      </c>
      <c r="MI2" s="7">
        <v>12</v>
      </c>
      <c r="MJ2" s="8">
        <v>13</v>
      </c>
      <c r="MK2" s="7">
        <v>14</v>
      </c>
      <c r="ML2" s="7">
        <v>15</v>
      </c>
      <c r="MM2" s="7">
        <v>16</v>
      </c>
      <c r="MN2" s="7">
        <v>17</v>
      </c>
      <c r="MO2" s="7">
        <v>18</v>
      </c>
      <c r="MP2" s="7">
        <v>19</v>
      </c>
      <c r="MQ2" s="8">
        <v>20</v>
      </c>
      <c r="MR2" s="7">
        <v>21</v>
      </c>
      <c r="MS2" s="7">
        <v>22</v>
      </c>
      <c r="MT2" s="7">
        <v>23</v>
      </c>
      <c r="MU2" s="7">
        <v>24</v>
      </c>
      <c r="MV2" s="9">
        <v>25</v>
      </c>
      <c r="MW2" s="9">
        <v>26</v>
      </c>
      <c r="MX2" s="8">
        <v>27</v>
      </c>
      <c r="MY2" s="7">
        <v>28</v>
      </c>
      <c r="MZ2" s="7">
        <v>29</v>
      </c>
      <c r="NA2" s="7">
        <v>30</v>
      </c>
      <c r="NB2" s="10">
        <v>31</v>
      </c>
      <c r="NC2" s="14">
        <v>1</v>
      </c>
      <c r="ND2" s="7">
        <v>2</v>
      </c>
      <c r="NE2" s="15">
        <v>3</v>
      </c>
      <c r="NF2" s="7">
        <v>4</v>
      </c>
      <c r="NG2" s="7">
        <v>5</v>
      </c>
      <c r="NH2" s="16">
        <v>6</v>
      </c>
      <c r="NI2" s="7">
        <v>7</v>
      </c>
      <c r="NJ2" s="7">
        <v>8</v>
      </c>
      <c r="NK2" s="7">
        <v>9</v>
      </c>
      <c r="NL2" s="15">
        <v>10</v>
      </c>
      <c r="NM2" s="7">
        <v>11</v>
      </c>
      <c r="NN2" s="7">
        <v>12</v>
      </c>
      <c r="NO2" s="7">
        <v>13</v>
      </c>
      <c r="NP2" s="7">
        <v>14</v>
      </c>
      <c r="NQ2" s="7">
        <v>15</v>
      </c>
      <c r="NR2" s="7">
        <v>16</v>
      </c>
      <c r="NS2" s="15">
        <v>17</v>
      </c>
      <c r="NT2" s="7">
        <v>18</v>
      </c>
      <c r="NU2" s="7">
        <v>19</v>
      </c>
      <c r="NV2" s="7">
        <v>20</v>
      </c>
      <c r="NW2" s="7">
        <v>21</v>
      </c>
      <c r="NX2" s="7">
        <v>22</v>
      </c>
      <c r="NY2" s="7">
        <v>23</v>
      </c>
      <c r="NZ2" s="15">
        <v>24</v>
      </c>
      <c r="OA2" s="7">
        <v>25</v>
      </c>
      <c r="OB2" s="7">
        <v>26</v>
      </c>
      <c r="OC2" s="7">
        <v>27</v>
      </c>
      <c r="OD2" s="7">
        <v>28</v>
      </c>
      <c r="OE2" s="7">
        <v>29</v>
      </c>
      <c r="OF2" s="7">
        <v>30</v>
      </c>
      <c r="OG2" s="15">
        <v>31</v>
      </c>
      <c r="OH2" s="17"/>
      <c r="OI2" s="17"/>
      <c r="OJ2" s="17"/>
      <c r="OK2" s="17"/>
      <c r="OL2" s="17"/>
      <c r="OM2" s="17"/>
      <c r="ON2" s="17"/>
    </row>
    <row r="3" spans="1:404" s="21" customFormat="1" ht="15.75" customHeight="1" thickTop="1" x14ac:dyDescent="0.2">
      <c r="A3" s="35" t="s">
        <v>13</v>
      </c>
      <c r="B3" s="19" t="str">
        <f>[1]CARTELLINO!E$3</f>
        <v>P</v>
      </c>
      <c r="C3" s="19" t="str">
        <f>[1]CARTELLINO!F$3</f>
        <v>M/R</v>
      </c>
      <c r="D3" s="19" t="str">
        <f>[1]CARTELLINO!G$3</f>
        <v>N</v>
      </c>
      <c r="E3" s="19" t="str">
        <f>[1]CARTELLINO!H$3</f>
        <v>S</v>
      </c>
      <c r="F3" s="19" t="str">
        <f>[1]CARTELLINO!I$3</f>
        <v>R</v>
      </c>
      <c r="G3" s="19" t="str">
        <f>[1]CARTELLINO!J$3</f>
        <v>P</v>
      </c>
      <c r="H3" s="19" t="str">
        <f>[1]CARTELLINO!K$3</f>
        <v>p</v>
      </c>
      <c r="I3" s="19" t="str">
        <f>[1]CARTELLINO!L$3</f>
        <v>N</v>
      </c>
      <c r="J3" s="19" t="str">
        <f>[1]CARTELLINO!M$3</f>
        <v>S</v>
      </c>
      <c r="K3" s="19" t="str">
        <f>[1]CARTELLINO!N$3</f>
        <v>R</v>
      </c>
      <c r="L3" s="19" t="str">
        <f>[1]CARTELLINO!O$3</f>
        <v>P</v>
      </c>
      <c r="M3" s="19" t="str">
        <f>[1]CARTELLINO!P$3</f>
        <v>M/R</v>
      </c>
      <c r="N3" s="19" t="str">
        <f>[1]CARTELLINO!Q$3</f>
        <v>N</v>
      </c>
      <c r="O3" s="19" t="str">
        <f>[1]CARTELLINO!R$3</f>
        <v>S</v>
      </c>
      <c r="P3" s="19" t="str">
        <f>[1]CARTELLINO!S$3</f>
        <v>R</v>
      </c>
      <c r="Q3" s="19" t="str">
        <f>[1]CARTELLINO!T$3</f>
        <v>P</v>
      </c>
      <c r="R3" s="19" t="str">
        <f>[1]CARTELLINO!U$3</f>
        <v>M/R</v>
      </c>
      <c r="S3" s="19" t="str">
        <f>[1]CARTELLINO!V$3</f>
        <v>N</v>
      </c>
      <c r="T3" s="19" t="str">
        <f>[1]CARTELLINO!W$3</f>
        <v>S</v>
      </c>
      <c r="U3" s="19" t="str">
        <f>[1]CARTELLINO!X$3</f>
        <v>R</v>
      </c>
      <c r="V3" s="19" t="str">
        <f>[1]CARTELLINO!Y$3</f>
        <v>P</v>
      </c>
      <c r="W3" s="19" t="str">
        <f>[1]CARTELLINO!Z$3</f>
        <v>-</v>
      </c>
      <c r="X3" s="19" t="str">
        <f>[1]CARTELLINO!AA$3</f>
        <v>N</v>
      </c>
      <c r="Y3" s="19" t="str">
        <f>[1]CARTELLINO!AB$3</f>
        <v>S</v>
      </c>
      <c r="Z3" s="19" t="str">
        <f>[1]CARTELLINO!AC$3</f>
        <v>R</v>
      </c>
      <c r="AA3" s="19" t="str">
        <f>[1]CARTELLINO!AD$3</f>
        <v>r</v>
      </c>
      <c r="AB3" s="19" t="str">
        <f>[1]CARTELLINO!AE$3</f>
        <v>m/R</v>
      </c>
      <c r="AC3" s="19" t="str">
        <f>[1]CARTELLINO!AF$3</f>
        <v>p</v>
      </c>
      <c r="AD3" s="19" t="str">
        <f>[1]CARTELLINO!AG$3</f>
        <v>r</v>
      </c>
      <c r="AE3" s="19" t="str">
        <f>[1]CARTELLINO!AH$3</f>
        <v>p</v>
      </c>
      <c r="AF3" s="19" t="str">
        <f>[1]CARTELLINO!AI$3</f>
        <v>p</v>
      </c>
      <c r="AG3" s="19" t="str">
        <f>[1]CARTELLINO!AJ$3</f>
        <v>m</v>
      </c>
      <c r="AH3" s="19" t="str">
        <f>[1]CARTELLINO!AK$3</f>
        <v>m</v>
      </c>
      <c r="AI3" s="19" t="str">
        <f>[1]CARTELLINO!AL$3</f>
        <v>r</v>
      </c>
      <c r="AJ3" s="19" t="str">
        <f>[1]CARTELLINO!AM$3</f>
        <v>p</v>
      </c>
      <c r="AK3" s="19" t="str">
        <f>[1]CARTELLINO!AN$3</f>
        <v>p</v>
      </c>
      <c r="AL3" s="19" t="str">
        <f>[1]CARTELLINO!AO$3</f>
        <v>p</v>
      </c>
      <c r="AM3" s="19" t="str">
        <f>[1]CARTELLINO!AP$3</f>
        <v>r</v>
      </c>
      <c r="AN3" s="19" t="str">
        <f>[1]CARTELLINO!AQ$3</f>
        <v>-</v>
      </c>
      <c r="AO3" s="19" t="str">
        <f>[1]CARTELLINO!AR$3</f>
        <v>-</v>
      </c>
      <c r="AP3" s="19" t="str">
        <f>[1]CARTELLINO!AS$3</f>
        <v>-</v>
      </c>
      <c r="AQ3" s="19" t="str">
        <f>[1]CARTELLINO!AT$3</f>
        <v>-</v>
      </c>
      <c r="AR3" s="19" t="str">
        <f>[1]CARTELLINO!AU$3</f>
        <v>R</v>
      </c>
      <c r="AS3" s="19" t="str">
        <f>[1]CARTELLINO!AV$3</f>
        <v>r</v>
      </c>
      <c r="AT3" s="19" t="str">
        <f>[1]CARTELLINO!AW$3</f>
        <v>p</v>
      </c>
      <c r="AU3" s="19" t="str">
        <f>[1]CARTELLINO!AX$3</f>
        <v>m</v>
      </c>
      <c r="AV3" s="19" t="str">
        <f>[1]CARTELLINO!AY$3</f>
        <v>P</v>
      </c>
      <c r="AW3" s="19" t="str">
        <f>[1]CARTELLINO!AZ$3</f>
        <v>M/R</v>
      </c>
      <c r="AX3" s="19" t="str">
        <f>[1]CARTELLINO!BA$3</f>
        <v>N</v>
      </c>
      <c r="AY3" s="19" t="str">
        <f>[1]CARTELLINO!BB$3</f>
        <v>S</v>
      </c>
      <c r="AZ3" s="19" t="str">
        <f>[1]CARTELLINO!BC$3</f>
        <v>R</v>
      </c>
      <c r="BA3" s="19" t="str">
        <f>[1]CARTELLINO!BD$3</f>
        <v>P</v>
      </c>
      <c r="BB3" s="19" t="str">
        <f>[1]CARTELLINO!BE$3</f>
        <v>M</v>
      </c>
      <c r="BC3" s="19" t="str">
        <f>[1]CARTELLINO!BF$3</f>
        <v>N</v>
      </c>
      <c r="BD3" s="19" t="str">
        <f>[1]CARTELLINO!BG$3</f>
        <v>S</v>
      </c>
      <c r="BE3" s="19" t="str">
        <f>[1]CARTELLINO!BH$3</f>
        <v>R</v>
      </c>
      <c r="BF3" s="19" t="str">
        <f>[1]CARTELLINO!BI$3</f>
        <v>P</v>
      </c>
      <c r="BG3" s="19" t="str">
        <f>[1]CARTELLINO!BJ$3</f>
        <v>M/R</v>
      </c>
      <c r="BH3" s="19" t="str">
        <f>[1]CARTELLINO!BK$3</f>
        <v>N</v>
      </c>
      <c r="BI3" s="19" t="str">
        <f>[1]CARTELLINO!BL$3</f>
        <v>S</v>
      </c>
      <c r="BJ3" s="19" t="str">
        <f>[1]CARTELLINO!BM$3</f>
        <v>R</v>
      </c>
      <c r="BK3" s="19" t="str">
        <f>[1]CARTELLINO!BN$3</f>
        <v>P</v>
      </c>
      <c r="BL3" s="19" t="str">
        <f>[1]CARTELLINO!BO$3</f>
        <v>M</v>
      </c>
      <c r="BM3" s="19" t="str">
        <f>[1]CARTELLINO!BP$3</f>
        <v>N</v>
      </c>
      <c r="BN3" s="19" t="str">
        <f>[1]CARTELLINO!BQ$3</f>
        <v>S</v>
      </c>
      <c r="BO3" s="19" t="str">
        <f>[1]CARTELLINO!BR$3</f>
        <v>R</v>
      </c>
      <c r="BP3" s="19" t="str">
        <f>[1]CARTELLINO!BS$3</f>
        <v>P</v>
      </c>
      <c r="BQ3" s="19" t="str">
        <f>[1]CARTELLINO!BT$3</f>
        <v>M/R</v>
      </c>
      <c r="BR3" s="19" t="str">
        <f>[1]CARTELLINO!BU$3</f>
        <v>N</v>
      </c>
      <c r="BS3" s="19" t="str">
        <f>[1]CARTELLINO!BV$3</f>
        <v>S</v>
      </c>
      <c r="BT3" s="19" t="str">
        <f>[1]CARTELLINO!BW$3</f>
        <v>R</v>
      </c>
      <c r="BU3" s="19" t="str">
        <f>[1]CARTELLINO!BX$3</f>
        <v>P</v>
      </c>
      <c r="BV3" s="19" t="str">
        <f>[1]CARTELLINO!BY$3</f>
        <v>M/R</v>
      </c>
      <c r="BW3" s="19" t="str">
        <f>[1]CARTELLINO!BZ$3</f>
        <v>N</v>
      </c>
      <c r="BX3" s="19" t="str">
        <f>[1]CARTELLINO!CA$3</f>
        <v>S</v>
      </c>
      <c r="BY3" s="19" t="str">
        <f>[1]CARTELLINO!CB$3</f>
        <v>R</v>
      </c>
      <c r="BZ3" s="19" t="str">
        <f>[1]CARTELLINO!CC$3</f>
        <v>P</v>
      </c>
      <c r="CA3" s="19" t="str">
        <f>[1]CARTELLINO!CD$3</f>
        <v>M/R</v>
      </c>
      <c r="CB3" s="19" t="str">
        <f>[1]CARTELLINO!CE$3</f>
        <v>N</v>
      </c>
      <c r="CC3" s="19" t="str">
        <f>[1]CARTELLINO!CF$3</f>
        <v>S</v>
      </c>
      <c r="CD3" s="19" t="str">
        <f>[1]CARTELLINO!CG$3</f>
        <v>R</v>
      </c>
      <c r="CE3" s="19" t="str">
        <f>[1]CARTELLINO!CH$3</f>
        <v>p</v>
      </c>
      <c r="CF3" s="19" t="str">
        <f>[1]CARTELLINO!CI$3</f>
        <v>p</v>
      </c>
      <c r="CG3" s="19" t="str">
        <f>[1]CARTELLINO!CJ$3</f>
        <v>-</v>
      </c>
      <c r="CH3" s="19" t="str">
        <f>[1]CARTELLINO!CK$3</f>
        <v>r</v>
      </c>
      <c r="CI3" s="19" t="str">
        <f>[1]CARTELLINO!CL$3</f>
        <v>r</v>
      </c>
      <c r="CJ3" s="19" t="str">
        <f>[1]CARTELLINO!CM$3</f>
        <v>m/R</v>
      </c>
      <c r="CK3" s="19" t="str">
        <f>[1]CARTELLINO!CN$3</f>
        <v>p</v>
      </c>
      <c r="CL3" s="19" t="str">
        <f>[1]CARTELLINO!CO$3</f>
        <v>p</v>
      </c>
      <c r="CM3" s="19" t="str">
        <f>[1]CARTELLINO!CP$3</f>
        <v>m</v>
      </c>
      <c r="CN3" s="19" t="str">
        <f>[1]CARTELLINO!CQ$3</f>
        <v>-</v>
      </c>
      <c r="CO3" s="19" t="str">
        <f>[1]CARTELLINO!CR$3</f>
        <v>P</v>
      </c>
      <c r="CP3" s="19" t="str">
        <f>[1]CARTELLINO!CS$3</f>
        <v>M</v>
      </c>
      <c r="CQ3" s="19" t="str">
        <f>[1]CARTELLINO!CT$3</f>
        <v>N</v>
      </c>
      <c r="CR3" s="19" t="str">
        <f>[1]CARTELLINO!CU$3</f>
        <v>S</v>
      </c>
      <c r="CS3" s="19" t="str">
        <f>[1]CARTELLINO!CV$3</f>
        <v>R</v>
      </c>
      <c r="CT3" s="19" t="str">
        <f>[1]CARTELLINO!CW$3</f>
        <v>-</v>
      </c>
      <c r="CU3" s="19" t="str">
        <f>[1]CARTELLINO!CX$3</f>
        <v>-</v>
      </c>
      <c r="CV3" s="19" t="str">
        <f>[1]CARTELLINO!CY$3</f>
        <v>-</v>
      </c>
      <c r="CW3" s="19" t="str">
        <f>[1]CARTELLINO!CZ$3</f>
        <v>-</v>
      </c>
      <c r="CX3" s="19" t="str">
        <f>[1]CARTELLINO!DA$3</f>
        <v>-</v>
      </c>
      <c r="CY3" s="19" t="str">
        <f>[1]CARTELLINO!DB$3</f>
        <v>-</v>
      </c>
      <c r="CZ3" s="19" t="str">
        <f>[1]CARTELLINO!DC$3</f>
        <v>-</v>
      </c>
      <c r="DA3" s="19" t="str">
        <f>[1]CARTELLINO!DD$3</f>
        <v>-</v>
      </c>
      <c r="DB3" s="19" t="str">
        <f>[1]CARTELLINO!DE$3</f>
        <v>-</v>
      </c>
      <c r="DC3" s="19" t="str">
        <f>[1]CARTELLINO!DF$3</f>
        <v>-</v>
      </c>
      <c r="DD3" s="19" t="str">
        <f>[1]CARTELLINO!DG$3</f>
        <v>-</v>
      </c>
      <c r="DE3" s="19" t="str">
        <f>[1]CARTELLINO!DH$3</f>
        <v>-</v>
      </c>
      <c r="DF3" s="19" t="str">
        <f>[1]CARTELLINO!DI$3</f>
        <v>-</v>
      </c>
      <c r="DG3" s="19" t="str">
        <f>[1]CARTELLINO!DJ$3</f>
        <v>P</v>
      </c>
      <c r="DH3" s="19" t="str">
        <f>[1]CARTELLINO!DK$3</f>
        <v>M</v>
      </c>
      <c r="DI3" s="19" t="str">
        <f>[1]CARTELLINO!DL$3</f>
        <v>N</v>
      </c>
      <c r="DJ3" s="19" t="str">
        <f>[1]CARTELLINO!DM$3</f>
        <v>S</v>
      </c>
      <c r="DK3" s="19" t="str">
        <f>[1]CARTELLINO!DN$3</f>
        <v>R</v>
      </c>
      <c r="DL3" s="19" t="str">
        <f>[1]CARTELLINO!DO$3</f>
        <v>P</v>
      </c>
      <c r="DM3" s="19" t="str">
        <f>[1]CARTELLINO!DP$3</f>
        <v>M</v>
      </c>
      <c r="DN3" s="19" t="str">
        <f>[1]CARTELLINO!DQ$3</f>
        <v>N</v>
      </c>
      <c r="DO3" s="19" t="str">
        <f>[1]CARTELLINO!DR$3</f>
        <v>S</v>
      </c>
      <c r="DP3" s="19" t="str">
        <f>[1]CARTELLINO!DS$3</f>
        <v>R</v>
      </c>
      <c r="DQ3" s="19" t="str">
        <f>[1]CARTELLINO!DT$3</f>
        <v>P</v>
      </c>
      <c r="DR3" s="19" t="str">
        <f>[1]CARTELLINO!DU$3</f>
        <v>M</v>
      </c>
      <c r="DS3" s="19" t="str">
        <f>[1]CARTELLINO!DV$3</f>
        <v>N</v>
      </c>
      <c r="DT3" s="19" t="str">
        <f>[1]CARTELLINO!DW$3</f>
        <v>S</v>
      </c>
      <c r="DU3" s="19" t="str">
        <f>[1]CARTELLINO!DX$3</f>
        <v>R</v>
      </c>
      <c r="DV3" s="19" t="str">
        <f>[1]CARTELLINO!DY$3</f>
        <v>P</v>
      </c>
      <c r="DW3" s="19" t="str">
        <f>[1]CARTELLINO!DZ$3</f>
        <v>M</v>
      </c>
      <c r="DX3" s="19" t="str">
        <f>[1]CARTELLINO!EA$3</f>
        <v>N</v>
      </c>
      <c r="DY3" s="19" t="str">
        <f>[1]CARTELLINO!EB$3</f>
        <v>S</v>
      </c>
      <c r="DZ3" s="19" t="str">
        <f>[1]CARTELLINO!EC$3</f>
        <v>R</v>
      </c>
      <c r="EA3" s="19" t="str">
        <f>[1]CARTELLINO!ED$3</f>
        <v>P</v>
      </c>
      <c r="EB3" s="19" t="str">
        <f>[1]CARTELLINO!EE$3</f>
        <v>M</v>
      </c>
      <c r="EC3" s="19" t="str">
        <f>[1]CARTELLINO!EF$3</f>
        <v>N</v>
      </c>
      <c r="ED3" s="19" t="str">
        <f>[1]CARTELLINO!EG$3</f>
        <v>S</v>
      </c>
      <c r="EE3" s="19" t="str">
        <f>[1]CARTELLINO!EH$3</f>
        <v>R</v>
      </c>
      <c r="EF3" s="19" t="str">
        <f>[1]CARTELLINO!EI$3</f>
        <v>P</v>
      </c>
      <c r="EG3" s="19" t="str">
        <f>[1]CARTELLINO!EJ$3</f>
        <v>M</v>
      </c>
      <c r="EH3" s="19" t="str">
        <f>[1]CARTELLINO!EK$3</f>
        <v>N</v>
      </c>
      <c r="EI3" s="19" t="str">
        <f>[1]CARTELLINO!EL$3</f>
        <v>S</v>
      </c>
      <c r="EJ3" s="19" t="str">
        <f>[1]CARTELLINO!EM$3</f>
        <v>R</v>
      </c>
      <c r="EK3" s="19" t="str">
        <f>[1]CARTELLINO!EN$3</f>
        <v>P</v>
      </c>
      <c r="EL3" s="19" t="str">
        <f>[1]CARTELLINO!EO$3</f>
        <v>M</v>
      </c>
      <c r="EM3" s="19" t="str">
        <f>[1]CARTELLINO!EP$3</f>
        <v>N</v>
      </c>
      <c r="EN3" s="19" t="str">
        <f>[1]CARTELLINO!EQ$3</f>
        <v>S</v>
      </c>
      <c r="EO3" s="19" t="str">
        <f>[1]CARTELLINO!ER$3</f>
        <v>R</v>
      </c>
      <c r="EP3" s="19" t="str">
        <f>[1]CARTELLINO!ES$3</f>
        <v>-</v>
      </c>
      <c r="EQ3" s="19" t="str">
        <f>[1]CARTELLINO!ET$3</f>
        <v>-</v>
      </c>
      <c r="ER3" s="19" t="str">
        <f>[1]CARTELLINO!EU$3</f>
        <v>-</v>
      </c>
      <c r="ES3" s="19" t="str">
        <f>[1]CARTELLINO!EV$3</f>
        <v>-</v>
      </c>
      <c r="ET3" s="19" t="str">
        <f>[1]CARTELLINO!EW$3</f>
        <v>-</v>
      </c>
      <c r="EU3" s="19" t="str">
        <f>[1]CARTELLINO!EX$3</f>
        <v>-</v>
      </c>
      <c r="EV3" s="19" t="str">
        <f>[1]CARTELLINO!EY$3</f>
        <v>-</v>
      </c>
      <c r="EW3" s="19" t="str">
        <f>[1]CARTELLINO!EZ$3</f>
        <v>-</v>
      </c>
      <c r="EX3" s="19" t="str">
        <f>[1]CARTELLINO!FA$3</f>
        <v>-</v>
      </c>
      <c r="EY3" s="19" t="str">
        <f>[1]CARTELLINO!FB$3</f>
        <v>-</v>
      </c>
      <c r="EZ3" s="19" t="str">
        <f>[1]CARTELLINO!FC$3</f>
        <v>-</v>
      </c>
      <c r="FA3" s="19" t="str">
        <f>[1]CARTELLINO!FD$3</f>
        <v>-</v>
      </c>
      <c r="FB3" s="19" t="str">
        <f>[1]CARTELLINO!FE$3</f>
        <v>-</v>
      </c>
      <c r="FC3" s="19" t="str">
        <f>[1]CARTELLINO!FF$3</f>
        <v>-</v>
      </c>
      <c r="FD3" s="19" t="str">
        <f>[1]CARTELLINO!FG$3</f>
        <v>-</v>
      </c>
      <c r="FE3" s="19" t="str">
        <f>[1]CARTELLINO!FH$3</f>
        <v>-</v>
      </c>
      <c r="FF3" s="19" t="str">
        <f>[1]CARTELLINO!FI$3</f>
        <v>-</v>
      </c>
      <c r="FG3" s="19" t="str">
        <f>[1]CARTELLINO!FJ$3</f>
        <v>-</v>
      </c>
      <c r="FH3" s="19" t="str">
        <f>[1]CARTELLINO!FK$3</f>
        <v>-</v>
      </c>
      <c r="FI3" s="19" t="str">
        <f>[1]CARTELLINO!FL$3</f>
        <v>-</v>
      </c>
      <c r="FJ3" s="19" t="str">
        <f>[1]CARTELLINO!FM$3</f>
        <v>-</v>
      </c>
      <c r="FK3" s="19" t="str">
        <f>[1]CARTELLINO!FN$3</f>
        <v>-</v>
      </c>
      <c r="FL3" s="19" t="str">
        <f>[1]CARTELLINO!FO$3</f>
        <v>-</v>
      </c>
      <c r="FM3" s="19" t="str">
        <f>[1]CARTELLINO!FP$3</f>
        <v>-</v>
      </c>
      <c r="FN3" s="19" t="str">
        <f>[1]CARTELLINO!FQ$3</f>
        <v>-</v>
      </c>
      <c r="FO3" s="19" t="str">
        <f>[1]CARTELLINO!FR$3</f>
        <v>-</v>
      </c>
      <c r="FP3" s="19" t="str">
        <f>[1]CARTELLINO!FS$3</f>
        <v>-</v>
      </c>
      <c r="FQ3" s="19" t="str">
        <f>[1]CARTELLINO!FT$3</f>
        <v>-</v>
      </c>
      <c r="FR3" s="19" t="str">
        <f>[1]CARTELLINO!FU$3</f>
        <v>P</v>
      </c>
      <c r="FS3" s="19" t="str">
        <f>[1]CARTELLINO!FV$3</f>
        <v>M</v>
      </c>
      <c r="FT3" s="19" t="str">
        <f>[1]CARTELLINO!FW$3</f>
        <v>N</v>
      </c>
      <c r="FU3" s="19" t="str">
        <f>[1]CARTELLINO!FX$3</f>
        <v>S</v>
      </c>
      <c r="FV3" s="19" t="str">
        <f>[1]CARTELLINO!FY$3</f>
        <v>R</v>
      </c>
      <c r="FW3" s="19" t="str">
        <f>[1]CARTELLINO!FZ$3</f>
        <v>P</v>
      </c>
      <c r="FX3" s="19" t="str">
        <f>[1]CARTELLINO!GA$3</f>
        <v>M</v>
      </c>
      <c r="FY3" s="19" t="str">
        <f>[1]CARTELLINO!GB$3</f>
        <v>N</v>
      </c>
      <c r="FZ3" s="19" t="str">
        <f>[1]CARTELLINO!GC$3</f>
        <v>S</v>
      </c>
      <c r="GA3" s="19" t="str">
        <f>[1]CARTELLINO!GD$3</f>
        <v>R</v>
      </c>
      <c r="GB3" s="19" t="str">
        <f>[1]CARTELLINO!GE$3</f>
        <v>-</v>
      </c>
      <c r="GC3" s="19" t="str">
        <f>[1]CARTELLINO!GF$3</f>
        <v>-</v>
      </c>
      <c r="GD3" s="19" t="str">
        <f>[1]CARTELLINO!GG$3</f>
        <v>-</v>
      </c>
      <c r="GE3" s="19" t="str">
        <f>[1]CARTELLINO!GH$3</f>
        <v>-</v>
      </c>
      <c r="GF3" s="19" t="str">
        <f>[1]CARTELLINO!GI$3</f>
        <v>R</v>
      </c>
      <c r="GG3" s="19" t="str">
        <f>[1]CARTELLINO!GJ$3</f>
        <v>-</v>
      </c>
      <c r="GH3" s="19" t="str">
        <f>[1]CARTELLINO!GK$3</f>
        <v>-</v>
      </c>
      <c r="GI3" s="19" t="str">
        <f>[1]CARTELLINO!GL$3</f>
        <v>-</v>
      </c>
      <c r="GJ3" s="19" t="str">
        <f>[1]CARTELLINO!GM$3</f>
        <v>-</v>
      </c>
      <c r="GK3" s="19" t="str">
        <f>[1]CARTELLINO!GN$3</f>
        <v>R</v>
      </c>
      <c r="GL3" s="19" t="str">
        <f>[1]CARTELLINO!GO$3</f>
        <v>P</v>
      </c>
      <c r="GM3" s="19" t="str">
        <f>[1]CARTELLINO!GP$3</f>
        <v>M</v>
      </c>
      <c r="GN3" s="19" t="str">
        <f>[1]CARTELLINO!GQ$3</f>
        <v>N</v>
      </c>
      <c r="GO3" s="19" t="str">
        <f>[1]CARTELLINO!GR$3</f>
        <v>S</v>
      </c>
      <c r="GP3" s="19" t="str">
        <f>[1]CARTELLINO!GS$3</f>
        <v>R</v>
      </c>
      <c r="GQ3" s="19" t="str">
        <f>[1]CARTELLINO!GT$3</f>
        <v>P</v>
      </c>
      <c r="GR3" s="19" t="str">
        <f>[1]CARTELLINO!GU$3</f>
        <v>M</v>
      </c>
      <c r="GS3" s="19" t="str">
        <f>[1]CARTELLINO!GV$3</f>
        <v>N</v>
      </c>
      <c r="GT3" s="19" t="str">
        <f>[1]CARTELLINO!GW$3</f>
        <v>S</v>
      </c>
      <c r="GU3" s="19" t="str">
        <f>[1]CARTELLINO!GX$3</f>
        <v>R</v>
      </c>
      <c r="GV3" s="19" t="str">
        <f>[1]CARTELLINO!GY$3</f>
        <v>P</v>
      </c>
      <c r="GW3" s="19" t="str">
        <f>[1]CARTELLINO!GZ$3</f>
        <v>M</v>
      </c>
      <c r="GX3" s="19" t="str">
        <f>[1]CARTELLINO!HA$3</f>
        <v>N</v>
      </c>
      <c r="GY3" s="19" t="str">
        <f>[1]CARTELLINO!HB$3</f>
        <v>S</v>
      </c>
      <c r="GZ3" s="19" t="str">
        <f>[1]CARTELLINO!HC$3</f>
        <v>R</v>
      </c>
      <c r="HA3" s="19" t="str">
        <f>[1]CARTELLINO!HD$3</f>
        <v>-</v>
      </c>
      <c r="HB3" s="19" t="str">
        <f>[1]CARTELLINO!HE$3</f>
        <v>-</v>
      </c>
      <c r="HC3" s="19" t="str">
        <f>[1]CARTELLINO!HF$3</f>
        <v>-</v>
      </c>
      <c r="HD3" s="19" t="str">
        <f>[1]CARTELLINO!HG$3</f>
        <v>-</v>
      </c>
      <c r="HE3" s="19" t="str">
        <f>[1]CARTELLINO!HH$3</f>
        <v>-</v>
      </c>
      <c r="HF3" s="19" t="str">
        <f>[1]CARTELLINO!HI$3</f>
        <v>-</v>
      </c>
      <c r="HG3" s="19" t="str">
        <f>[1]CARTELLINO!HJ$3</f>
        <v>-</v>
      </c>
      <c r="HH3" s="19" t="str">
        <f>[1]CARTELLINO!HK$3</f>
        <v>-</v>
      </c>
      <c r="HI3" s="19" t="str">
        <f>[1]CARTELLINO!HL$3</f>
        <v>-</v>
      </c>
      <c r="HJ3" s="19" t="str">
        <f>[1]CARTELLINO!HM$3</f>
        <v>-</v>
      </c>
      <c r="HK3" s="19" t="str">
        <f>[1]CARTELLINO!HN$3</f>
        <v>-</v>
      </c>
      <c r="HL3" s="19" t="str">
        <f>[1]CARTELLINO!HO$3</f>
        <v>-</v>
      </c>
      <c r="HM3" s="19" t="str">
        <f>[1]CARTELLINO!HP$3</f>
        <v>-</v>
      </c>
      <c r="HN3" s="19" t="str">
        <f>[1]CARTELLINO!HQ$3</f>
        <v>-</v>
      </c>
      <c r="HO3" s="19" t="str">
        <f>[1]CARTELLINO!HR$3</f>
        <v>-</v>
      </c>
      <c r="HP3" s="19" t="str">
        <f>[1]CARTELLINO!HS$3</f>
        <v>-</v>
      </c>
      <c r="HQ3" s="19" t="str">
        <f>[1]CARTELLINO!HT$3</f>
        <v>-</v>
      </c>
      <c r="HR3" s="19" t="str">
        <f>[1]CARTELLINO!HU$3</f>
        <v>-</v>
      </c>
      <c r="HS3" s="19" t="str">
        <f>[1]CARTELLINO!HV$3</f>
        <v>-</v>
      </c>
      <c r="HT3" s="19" t="str">
        <f>[1]CARTELLINO!HW$3</f>
        <v>-</v>
      </c>
      <c r="HU3" s="19" t="str">
        <f>[1]CARTELLINO!HX$3</f>
        <v>-</v>
      </c>
      <c r="HV3" s="19" t="str">
        <f>[1]CARTELLINO!HY$3</f>
        <v>-</v>
      </c>
      <c r="HW3" s="19" t="str">
        <f>[1]CARTELLINO!HZ$3</f>
        <v>-</v>
      </c>
      <c r="HX3" s="19" t="str">
        <f>[1]CARTELLINO!IA$3</f>
        <v>-</v>
      </c>
      <c r="HY3" s="19" t="str">
        <f>[1]CARTELLINO!IB$3</f>
        <v>-</v>
      </c>
      <c r="HZ3" s="19" t="str">
        <f>[1]CARTELLINO!IC$3</f>
        <v>-</v>
      </c>
      <c r="IA3" s="19" t="str">
        <f>[1]CARTELLINO!ID$3</f>
        <v>-</v>
      </c>
      <c r="IB3" s="19" t="str">
        <f>[1]CARTELLINO!IE$3</f>
        <v>-</v>
      </c>
      <c r="IC3" s="19" t="str">
        <f>[1]CARTELLINO!IF$3</f>
        <v>P</v>
      </c>
      <c r="ID3" s="19" t="str">
        <f>[1]CARTELLINO!IG$3</f>
        <v>M</v>
      </c>
      <c r="IE3" s="19" t="str">
        <f>[1]CARTELLINO!IH$3</f>
        <v>N</v>
      </c>
      <c r="IF3" s="19" t="str">
        <f>[1]CARTELLINO!II$3</f>
        <v>S</v>
      </c>
      <c r="IG3" s="19" t="str">
        <f>[1]CARTELLINO!IJ$3</f>
        <v>R</v>
      </c>
      <c r="IH3" s="19" t="str">
        <f>[1]CARTELLINO!IK$3</f>
        <v>P</v>
      </c>
      <c r="II3" s="19" t="str">
        <f>[1]CARTELLINO!IL$3</f>
        <v>M</v>
      </c>
      <c r="IJ3" s="19" t="str">
        <f>[1]CARTELLINO!IM$3</f>
        <v>N</v>
      </c>
      <c r="IK3" s="19" t="str">
        <f>[1]CARTELLINO!IN$3</f>
        <v>S</v>
      </c>
      <c r="IL3" s="19" t="str">
        <f>[1]CARTELLINO!IO$3</f>
        <v>R</v>
      </c>
      <c r="IM3" s="19" t="str">
        <f>[1]CARTELLINO!IP$3</f>
        <v>P</v>
      </c>
      <c r="IN3" s="19" t="str">
        <f>[1]CARTELLINO!IQ$3</f>
        <v>M</v>
      </c>
      <c r="IO3" s="19" t="str">
        <f>[1]CARTELLINO!IR$3</f>
        <v>N</v>
      </c>
      <c r="IP3" s="19" t="str">
        <f>[1]CARTELLINO!IS$3</f>
        <v>S</v>
      </c>
      <c r="IQ3" s="19" t="str">
        <f>[1]CARTELLINO!IT$3</f>
        <v>R</v>
      </c>
      <c r="IR3" s="19" t="str">
        <f>[1]CARTELLINO!IU$3</f>
        <v>P</v>
      </c>
      <c r="IS3" s="19" t="str">
        <f>[1]CARTELLINO!IV$3</f>
        <v>M</v>
      </c>
      <c r="IT3" s="19" t="str">
        <f>[1]CARTELLINO!IW$3</f>
        <v>N</v>
      </c>
      <c r="IU3" s="19" t="str">
        <f>[1]CARTELLINO!IX$3</f>
        <v>S</v>
      </c>
      <c r="IV3" s="19" t="str">
        <f>[1]CARTELLINO!IY$3</f>
        <v>R</v>
      </c>
      <c r="IW3" s="19" t="str">
        <f>[1]CARTELLINO!IZ$3</f>
        <v>P</v>
      </c>
      <c r="IX3" s="19" t="str">
        <f>[1]CARTELLINO!JA$3</f>
        <v>M</v>
      </c>
      <c r="IY3" s="19" t="str">
        <f>[1]CARTELLINO!JB$3</f>
        <v>N</v>
      </c>
      <c r="IZ3" s="19" t="str">
        <f>[1]CARTELLINO!JC$3</f>
        <v>S</v>
      </c>
      <c r="JA3" s="19" t="str">
        <f>[1]CARTELLINO!JD$3</f>
        <v>R</v>
      </c>
      <c r="JB3" s="19" t="str">
        <f>[1]CARTELLINO!JE$3</f>
        <v>P</v>
      </c>
      <c r="JC3" s="19" t="str">
        <f>[1]CARTELLINO!JF$3</f>
        <v>M</v>
      </c>
      <c r="JD3" s="19" t="str">
        <f>[1]CARTELLINO!JG$3</f>
        <v>N</v>
      </c>
      <c r="JE3" s="19" t="str">
        <f>[1]CARTELLINO!JH$3</f>
        <v>S</v>
      </c>
      <c r="JF3" s="19" t="str">
        <f>[1]CARTELLINO!JI$3</f>
        <v>R</v>
      </c>
      <c r="JG3" s="19" t="str">
        <f>[1]CARTELLINO!JJ$3</f>
        <v>P</v>
      </c>
      <c r="JH3" s="19" t="str">
        <f>[1]CARTELLINO!JK$3</f>
        <v>M</v>
      </c>
      <c r="JI3" s="19" t="str">
        <f>[1]CARTELLINO!JL$3</f>
        <v>N</v>
      </c>
      <c r="JJ3" s="19" t="str">
        <f>[1]CARTELLINO!JM$3</f>
        <v>S</v>
      </c>
      <c r="JK3" s="19" t="str">
        <f>[1]CARTELLINO!JN$3</f>
        <v>R</v>
      </c>
      <c r="JL3" s="19" t="str">
        <f>[1]CARTELLINO!JO$3</f>
        <v>-</v>
      </c>
      <c r="JM3" s="19" t="str">
        <f>[1]CARTELLINO!JP$3</f>
        <v>-</v>
      </c>
      <c r="JN3" s="19" t="str">
        <f>[1]CARTELLINO!JQ$3</f>
        <v>-</v>
      </c>
      <c r="JO3" s="19" t="str">
        <f>[1]CARTELLINO!JR$3</f>
        <v>-</v>
      </c>
      <c r="JP3" s="19" t="str">
        <f>[1]CARTELLINO!JS$3</f>
        <v>-</v>
      </c>
      <c r="JQ3" s="19" t="str">
        <f>[1]CARTELLINO!JT$3</f>
        <v>-</v>
      </c>
      <c r="JR3" s="19" t="str">
        <f>[1]CARTELLINO!JU$3</f>
        <v>-</v>
      </c>
      <c r="JS3" s="19" t="str">
        <f>[1]CARTELLINO!JV$3</f>
        <v>-</v>
      </c>
      <c r="JT3" s="19" t="str">
        <f>[1]CARTELLINO!JW$3</f>
        <v>-</v>
      </c>
      <c r="JU3" s="19" t="str">
        <f>[1]CARTELLINO!JX$3</f>
        <v>-</v>
      </c>
      <c r="JV3" s="19" t="str">
        <f>[1]CARTELLINO!JY$3</f>
        <v>-</v>
      </c>
      <c r="JW3" s="19" t="str">
        <f>[1]CARTELLINO!JZ$3</f>
        <v>-</v>
      </c>
      <c r="JX3" s="19" t="str">
        <f>[1]CARTELLINO!KA$3</f>
        <v>-</v>
      </c>
      <c r="JY3" s="19" t="str">
        <f>[1]CARTELLINO!KB$3</f>
        <v>-</v>
      </c>
      <c r="JZ3" s="19" t="str">
        <f>[1]CARTELLINO!KC$3</f>
        <v>-</v>
      </c>
      <c r="KA3" s="19" t="str">
        <f>[1]CARTELLINO!KD$3</f>
        <v>-</v>
      </c>
      <c r="KB3" s="19" t="str">
        <f>[1]CARTELLINO!KE$3</f>
        <v>-</v>
      </c>
      <c r="KC3" s="19" t="str">
        <f>[1]CARTELLINO!KF$3</f>
        <v>-</v>
      </c>
      <c r="KD3" s="19" t="str">
        <f>[1]CARTELLINO!KG$3</f>
        <v>-</v>
      </c>
      <c r="KE3" s="19" t="str">
        <f>[1]CARTELLINO!KH$3</f>
        <v>-</v>
      </c>
      <c r="KF3" s="19" t="str">
        <f>[1]CARTELLINO!KI$3</f>
        <v>-</v>
      </c>
      <c r="KG3" s="19" t="str">
        <f>[1]CARTELLINO!KJ$3</f>
        <v>-</v>
      </c>
      <c r="KH3" s="19" t="str">
        <f>[1]CARTELLINO!KK$3</f>
        <v>-</v>
      </c>
      <c r="KI3" s="19" t="str">
        <f>[1]CARTELLINO!KL$3</f>
        <v>-</v>
      </c>
      <c r="KJ3" s="19" t="str">
        <f>[1]CARTELLINO!KM$3</f>
        <v>-</v>
      </c>
      <c r="KK3" s="19" t="str">
        <f>[1]CARTELLINO!KN$3</f>
        <v>-</v>
      </c>
      <c r="KL3" s="19" t="str">
        <f>[1]CARTELLINO!KO$3</f>
        <v>-</v>
      </c>
      <c r="KM3" s="19" t="str">
        <f>[1]CARTELLINO!KP$3</f>
        <v>-</v>
      </c>
      <c r="KN3" s="19" t="str">
        <f>[1]CARTELLINO!KQ$3</f>
        <v>P</v>
      </c>
      <c r="KO3" s="19" t="str">
        <f>[1]CARTELLINO!KR$3</f>
        <v>M</v>
      </c>
      <c r="KP3" s="19" t="str">
        <f>[1]CARTELLINO!KS$3</f>
        <v>N</v>
      </c>
      <c r="KQ3" s="19" t="str">
        <f>[1]CARTELLINO!KT$3</f>
        <v>S</v>
      </c>
      <c r="KR3" s="19" t="str">
        <f>[1]CARTELLINO!KU$3</f>
        <v>R</v>
      </c>
      <c r="KS3" s="19" t="str">
        <f>[1]CARTELLINO!KV$3</f>
        <v>P</v>
      </c>
      <c r="KT3" s="19" t="str">
        <f>[1]CARTELLINO!KW$3</f>
        <v>M</v>
      </c>
      <c r="KU3" s="19" t="str">
        <f>[1]CARTELLINO!KX$3</f>
        <v>N</v>
      </c>
      <c r="KV3" s="19" t="str">
        <f>[1]CARTELLINO!KY$3</f>
        <v>S</v>
      </c>
      <c r="KW3" s="19" t="str">
        <f>[1]CARTELLINO!KZ$3</f>
        <v>R</v>
      </c>
      <c r="KX3" s="19" t="str">
        <f>[1]CARTELLINO!LA$3</f>
        <v>P</v>
      </c>
      <c r="KY3" s="19" t="str">
        <f>[1]CARTELLINO!LB$3</f>
        <v>M</v>
      </c>
      <c r="KZ3" s="19" t="str">
        <f>[1]CARTELLINO!LC$3</f>
        <v>N</v>
      </c>
      <c r="LA3" s="19" t="str">
        <f>[1]CARTELLINO!LD$3</f>
        <v>S</v>
      </c>
      <c r="LB3" s="19" t="str">
        <f>[1]CARTELLINO!LE$3</f>
        <v>R</v>
      </c>
      <c r="LC3" s="19" t="str">
        <f>[1]CARTELLINO!LF$3</f>
        <v>P</v>
      </c>
      <c r="LD3" s="19" t="str">
        <f>[1]CARTELLINO!LG$3</f>
        <v>M</v>
      </c>
      <c r="LE3" s="19" t="str">
        <f>[1]CARTELLINO!LH$3</f>
        <v>N</v>
      </c>
      <c r="LF3" s="19" t="str">
        <f>[1]CARTELLINO!LI$3</f>
        <v>S</v>
      </c>
      <c r="LG3" s="19" t="str">
        <f>[1]CARTELLINO!LJ$3</f>
        <v>R</v>
      </c>
      <c r="LH3" s="19" t="str">
        <f>[1]CARTELLINO!LK$3</f>
        <v>P</v>
      </c>
      <c r="LI3" s="19" t="str">
        <f>[1]CARTELLINO!LL$3</f>
        <v>M</v>
      </c>
      <c r="LJ3" s="19" t="str">
        <f>[1]CARTELLINO!LM$3</f>
        <v>N</v>
      </c>
      <c r="LK3" s="19" t="str">
        <f>[1]CARTELLINO!LN$3</f>
        <v>S</v>
      </c>
      <c r="LL3" s="19" t="str">
        <f>[1]CARTELLINO!LO$3</f>
        <v>R</v>
      </c>
      <c r="LM3" s="19" t="str">
        <f>[1]CARTELLINO!LP$3</f>
        <v>P</v>
      </c>
      <c r="LN3" s="19" t="str">
        <f>[1]CARTELLINO!LQ$3</f>
        <v>M</v>
      </c>
      <c r="LO3" s="19" t="str">
        <f>[1]CARTELLINO!LR$3</f>
        <v>N</v>
      </c>
      <c r="LP3" s="19" t="str">
        <f>[1]CARTELLINO!LS$3</f>
        <v>S</v>
      </c>
      <c r="LQ3" s="19" t="str">
        <f>[1]CARTELLINO!LT$3</f>
        <v>R</v>
      </c>
      <c r="LR3" s="19" t="str">
        <f>[1]CARTELLINO!LU$3</f>
        <v>P</v>
      </c>
      <c r="LS3" s="19" t="str">
        <f>[1]CARTELLINO!LV$3</f>
        <v>M</v>
      </c>
      <c r="LT3" s="19" t="str">
        <f>[1]CARTELLINO!LW$3</f>
        <v>N</v>
      </c>
      <c r="LU3" s="19" t="str">
        <f>[1]CARTELLINO!LX$3</f>
        <v>S</v>
      </c>
      <c r="LV3" s="19" t="str">
        <f>[1]CARTELLINO!LY$3</f>
        <v>R</v>
      </c>
      <c r="LW3" s="19" t="str">
        <f>[1]CARTELLINO!LZ$3</f>
        <v>-</v>
      </c>
      <c r="LX3" s="19" t="str">
        <f>[1]CARTELLINO!MA$3</f>
        <v>-</v>
      </c>
      <c r="LY3" s="19" t="str">
        <f>[1]CARTELLINO!MB$3</f>
        <v>-</v>
      </c>
      <c r="LZ3" s="19" t="str">
        <f>[1]CARTELLINO!MC$3</f>
        <v>-</v>
      </c>
      <c r="MA3" s="19" t="str">
        <f>[1]CARTELLINO!MD$3</f>
        <v>-</v>
      </c>
      <c r="MB3" s="19" t="str">
        <f>[1]CARTELLINO!ME$3</f>
        <v>-</v>
      </c>
      <c r="MC3" s="19" t="str">
        <f>[1]CARTELLINO!MF$3</f>
        <v>-</v>
      </c>
      <c r="MD3" s="19" t="str">
        <f>[1]CARTELLINO!MG$3</f>
        <v>-</v>
      </c>
      <c r="ME3" s="19" t="str">
        <f>[1]CARTELLINO!MH$3</f>
        <v>-</v>
      </c>
      <c r="MF3" s="19" t="str">
        <f>[1]CARTELLINO!MI$3</f>
        <v>-</v>
      </c>
      <c r="MG3" s="19" t="str">
        <f>[1]CARTELLINO!MJ$3</f>
        <v>-</v>
      </c>
      <c r="MH3" s="19" t="str">
        <f>[1]CARTELLINO!MK$3</f>
        <v>-</v>
      </c>
      <c r="MI3" s="19" t="str">
        <f>[1]CARTELLINO!ML$3</f>
        <v>-</v>
      </c>
      <c r="MJ3" s="19" t="str">
        <f>[1]CARTELLINO!MM$3</f>
        <v>-</v>
      </c>
      <c r="MK3" s="19" t="str">
        <f>[1]CARTELLINO!MN$3</f>
        <v>-</v>
      </c>
      <c r="ML3" s="19" t="str">
        <f>[1]CARTELLINO!MO$3</f>
        <v>-</v>
      </c>
      <c r="MM3" s="19" t="str">
        <f>[1]CARTELLINO!MP$3</f>
        <v>-</v>
      </c>
      <c r="MN3" s="19" t="str">
        <f>[1]CARTELLINO!MQ$3</f>
        <v>-</v>
      </c>
      <c r="MO3" s="19" t="str">
        <f>[1]CARTELLINO!MR$3</f>
        <v>-</v>
      </c>
      <c r="MP3" s="19" t="str">
        <f>[1]CARTELLINO!MS$3</f>
        <v>-</v>
      </c>
      <c r="MQ3" s="19" t="str">
        <f>[1]CARTELLINO!MT$3</f>
        <v>-</v>
      </c>
      <c r="MR3" s="19" t="str">
        <f>[1]CARTELLINO!MU$3</f>
        <v>-</v>
      </c>
      <c r="MS3" s="19" t="str">
        <f>[1]CARTELLINO!MV$3</f>
        <v>-</v>
      </c>
      <c r="MT3" s="19" t="str">
        <f>[1]CARTELLINO!MW$3</f>
        <v>-</v>
      </c>
      <c r="MU3" s="19" t="str">
        <f>[1]CARTELLINO!MX$3</f>
        <v>P</v>
      </c>
      <c r="MV3" s="19" t="str">
        <f>[1]CARTELLINO!MY$3</f>
        <v>M</v>
      </c>
      <c r="MW3" s="19" t="str">
        <f>[1]CARTELLINO!MZ$3</f>
        <v>N</v>
      </c>
      <c r="MX3" s="19" t="str">
        <f>[1]CARTELLINO!NA$3</f>
        <v>S</v>
      </c>
      <c r="MY3" s="19" t="str">
        <f>[1]CARTELLINO!NB$3</f>
        <v>R</v>
      </c>
      <c r="MZ3" s="19" t="str">
        <f>[1]CARTELLINO!NC$3</f>
        <v>-</v>
      </c>
      <c r="NA3" s="19" t="str">
        <f>[1]CARTELLINO!ND$3</f>
        <v>-</v>
      </c>
      <c r="NB3" s="19" t="str">
        <f>[1]CARTELLINO!NE$3</f>
        <v>-</v>
      </c>
      <c r="NC3" s="19" t="str">
        <f>[1]CARTELLINO!NF$3</f>
        <v>-</v>
      </c>
      <c r="ND3" s="19" t="str">
        <f>[1]CARTELLINO!NG$3</f>
        <v>-</v>
      </c>
      <c r="NE3" s="19" t="str">
        <f>[1]CARTELLINO!NH$3</f>
        <v>-</v>
      </c>
      <c r="NF3" s="19" t="str">
        <f>[1]CARTELLINO!NI$3</f>
        <v>-</v>
      </c>
      <c r="NG3" s="19" t="str">
        <f>[1]CARTELLINO!NJ$3</f>
        <v>-</v>
      </c>
      <c r="NH3" s="19" t="str">
        <f>[1]CARTELLINO!NK$3</f>
        <v>-</v>
      </c>
      <c r="NI3" s="19" t="str">
        <f>[1]CARTELLINO!NL$3</f>
        <v>-</v>
      </c>
      <c r="NJ3" s="19" t="str">
        <f>[1]CARTELLINO!NM$3</f>
        <v>-</v>
      </c>
      <c r="NK3" s="19" t="str">
        <f>[1]CARTELLINO!NN$3</f>
        <v>-</v>
      </c>
      <c r="NL3" s="19" t="str">
        <f>[1]CARTELLINO!NO$3</f>
        <v>-</v>
      </c>
      <c r="NM3" s="19" t="str">
        <f>[1]CARTELLINO!NP$3</f>
        <v>-</v>
      </c>
      <c r="NN3" s="19" t="str">
        <f>[1]CARTELLINO!NQ$3</f>
        <v>-</v>
      </c>
      <c r="NO3" s="19" t="str">
        <f>[1]CARTELLINO!NR$3</f>
        <v>-</v>
      </c>
      <c r="NP3" s="19" t="str">
        <f>[1]CARTELLINO!NS$3</f>
        <v>-</v>
      </c>
      <c r="NQ3" s="19" t="str">
        <f>[1]CARTELLINO!NT$3</f>
        <v>-</v>
      </c>
      <c r="NR3" s="19" t="str">
        <f>[1]CARTELLINO!NU$3</f>
        <v>-</v>
      </c>
      <c r="NS3" s="19" t="str">
        <f>[1]CARTELLINO!NV$3</f>
        <v>-</v>
      </c>
      <c r="NT3" s="19" t="str">
        <f>[1]CARTELLINO!NW$3</f>
        <v>-</v>
      </c>
      <c r="NU3" s="19" t="str">
        <f>[1]CARTELLINO!NX$3</f>
        <v>-</v>
      </c>
      <c r="NV3" s="19" t="str">
        <f>[1]CARTELLINO!NY$3</f>
        <v>-</v>
      </c>
      <c r="NW3" s="19" t="str">
        <f>[1]CARTELLINO!NZ$3</f>
        <v>-</v>
      </c>
      <c r="NX3" s="19" t="str">
        <f>[1]CARTELLINO!OA$3</f>
        <v>-</v>
      </c>
      <c r="NY3" s="19" t="str">
        <f>[1]CARTELLINO!OB$3</f>
        <v>-</v>
      </c>
      <c r="NZ3" s="19" t="str">
        <f>[1]CARTELLINO!OC$3</f>
        <v>-</v>
      </c>
      <c r="OA3" s="19" t="str">
        <f>[1]CARTELLINO!OD$3</f>
        <v>-</v>
      </c>
      <c r="OB3" s="19" t="str">
        <f>[1]CARTELLINO!OE$3</f>
        <v>-</v>
      </c>
      <c r="OC3" s="19" t="str">
        <f>[1]CARTELLINO!OF$3</f>
        <v>-</v>
      </c>
      <c r="OD3" s="19" t="str">
        <f>[1]CARTELLINO!OG$3</f>
        <v>-</v>
      </c>
      <c r="OE3" s="19" t="str">
        <f>[1]CARTELLINO!OH$3</f>
        <v>-</v>
      </c>
      <c r="OF3" s="19" t="str">
        <f>[1]CARTELLINO!OI$3</f>
        <v>-</v>
      </c>
      <c r="OG3" s="19" t="str">
        <f>[1]CARTELLINO!OJ$3</f>
        <v>-</v>
      </c>
      <c r="OH3" s="20"/>
      <c r="OI3" s="20"/>
      <c r="OJ3" s="20"/>
      <c r="OK3" s="20"/>
      <c r="OL3" s="20"/>
      <c r="OM3" s="20"/>
      <c r="ON3" s="20"/>
    </row>
    <row r="4" spans="1:404" s="48" customFormat="1" ht="10.5" customHeight="1" x14ac:dyDescent="0.2">
      <c r="A4" s="45"/>
      <c r="B4" s="46">
        <f>[1]CARTELLINO!E$4</f>
        <v>0</v>
      </c>
      <c r="C4" s="46">
        <f>[1]CARTELLINO!F$4</f>
        <v>0</v>
      </c>
      <c r="D4" s="46">
        <f>[1]CARTELLINO!G$4</f>
        <v>0</v>
      </c>
      <c r="E4" s="46">
        <f>[1]CARTELLINO!H$4</f>
        <v>0</v>
      </c>
      <c r="F4" s="46">
        <f>[1]CARTELLINO!I$4</f>
        <v>0</v>
      </c>
      <c r="G4" s="46">
        <f>[1]CARTELLINO!J$4</f>
        <v>0</v>
      </c>
      <c r="H4" s="46">
        <f>[1]CARTELLINO!K$4</f>
        <v>0</v>
      </c>
      <c r="I4" s="46">
        <f>[1]CARTELLINO!L$4</f>
        <v>0</v>
      </c>
      <c r="J4" s="46">
        <f>[1]CARTELLINO!M$4</f>
        <v>0</v>
      </c>
      <c r="K4" s="46">
        <f>[1]CARTELLINO!N$4</f>
        <v>0</v>
      </c>
      <c r="L4" s="46">
        <f>[1]CARTELLINO!O$4</f>
        <v>0</v>
      </c>
      <c r="M4" s="46">
        <f>[1]CARTELLINO!P$4</f>
        <v>0</v>
      </c>
      <c r="N4" s="46">
        <f>[1]CARTELLINO!Q$4</f>
        <v>0</v>
      </c>
      <c r="O4" s="46">
        <f>[1]CARTELLINO!R$4</f>
        <v>0</v>
      </c>
      <c r="P4" s="46">
        <f>[1]CARTELLINO!S$4</f>
        <v>0</v>
      </c>
      <c r="Q4" s="46">
        <f>[1]CARTELLINO!T$4</f>
        <v>0</v>
      </c>
      <c r="R4" s="46">
        <f>[1]CARTELLINO!U$4</f>
        <v>0</v>
      </c>
      <c r="S4" s="46">
        <f>[1]CARTELLINO!V$4</f>
        <v>0</v>
      </c>
      <c r="T4" s="46">
        <f>[1]CARTELLINO!W$4</f>
        <v>0</v>
      </c>
      <c r="U4" s="46">
        <f>[1]CARTELLINO!X$4</f>
        <v>0</v>
      </c>
      <c r="V4" s="46">
        <f>[1]CARTELLINO!Y$4</f>
        <v>0</v>
      </c>
      <c r="W4" s="46" t="str">
        <f>[1]CARTELLINO!Z$4</f>
        <v>p</v>
      </c>
      <c r="X4" s="46">
        <f>[1]CARTELLINO!AA$4</f>
        <v>0</v>
      </c>
      <c r="Y4" s="46">
        <f>[1]CARTELLINO!AB$4</f>
        <v>0</v>
      </c>
      <c r="Z4" s="46">
        <f>[1]CARTELLINO!AC$4</f>
        <v>0</v>
      </c>
      <c r="AA4" s="46">
        <f>[1]CARTELLINO!AD$4</f>
        <v>0</v>
      </c>
      <c r="AB4" s="46">
        <f>[1]CARTELLINO!AE$4</f>
        <v>0</v>
      </c>
      <c r="AC4" s="46">
        <f>[1]CARTELLINO!AF$4</f>
        <v>0</v>
      </c>
      <c r="AD4" s="46">
        <f>[1]CARTELLINO!AG$4</f>
        <v>0</v>
      </c>
      <c r="AE4" s="46">
        <f>[1]CARTELLINO!AH$4</f>
        <v>0</v>
      </c>
      <c r="AF4" s="46">
        <f>[1]CARTELLINO!AI$4</f>
        <v>0</v>
      </c>
      <c r="AG4" s="46">
        <f>[1]CARTELLINO!AJ$4</f>
        <v>0</v>
      </c>
      <c r="AH4" s="46">
        <f>[1]CARTELLINO!AK$4</f>
        <v>0</v>
      </c>
      <c r="AI4" s="46">
        <f>[1]CARTELLINO!AL$4</f>
        <v>0</v>
      </c>
      <c r="AJ4" s="46">
        <f>[1]CARTELLINO!AM$4</f>
        <v>0</v>
      </c>
      <c r="AK4" s="46">
        <f>[1]CARTELLINO!AN$4</f>
        <v>0</v>
      </c>
      <c r="AL4" s="46">
        <f>[1]CARTELLINO!AO$4</f>
        <v>0</v>
      </c>
      <c r="AM4" s="46">
        <f>[1]CARTELLINO!AP$4</f>
        <v>0</v>
      </c>
      <c r="AN4" s="46" t="str">
        <f>[1]CARTELLINO!AQ$4</f>
        <v>v</v>
      </c>
      <c r="AO4" s="46" t="str">
        <f>[1]CARTELLINO!AR$4</f>
        <v>v</v>
      </c>
      <c r="AP4" s="46" t="str">
        <f>[1]CARTELLINO!AS$4</f>
        <v>v</v>
      </c>
      <c r="AQ4" s="46" t="str">
        <f>[1]CARTELLINO!AT$4</f>
        <v>v</v>
      </c>
      <c r="AR4" s="46" t="str">
        <f>[1]CARTELLINO!AU$4</f>
        <v>v</v>
      </c>
      <c r="AS4" s="46">
        <f>[1]CARTELLINO!AV$4</f>
        <v>0</v>
      </c>
      <c r="AT4" s="46">
        <f>[1]CARTELLINO!AW$4</f>
        <v>0</v>
      </c>
      <c r="AU4" s="46">
        <f>[1]CARTELLINO!AX$4</f>
        <v>0</v>
      </c>
      <c r="AV4" s="46">
        <f>[1]CARTELLINO!AY$4</f>
        <v>0</v>
      </c>
      <c r="AW4" s="46">
        <f>[1]CARTELLINO!AZ$4</f>
        <v>0</v>
      </c>
      <c r="AX4" s="46">
        <f>[1]CARTELLINO!BA$4</f>
        <v>0</v>
      </c>
      <c r="AY4" s="46">
        <f>[1]CARTELLINO!BB$4</f>
        <v>0</v>
      </c>
      <c r="AZ4" s="46">
        <f>[1]CARTELLINO!BC$4</f>
        <v>0</v>
      </c>
      <c r="BA4" s="46">
        <f>[1]CARTELLINO!BD$4</f>
        <v>0</v>
      </c>
      <c r="BB4" s="46">
        <f>[1]CARTELLINO!BE$4</f>
        <v>0</v>
      </c>
      <c r="BC4" s="46">
        <f>[1]CARTELLINO!BF$4</f>
        <v>0</v>
      </c>
      <c r="BD4" s="46">
        <f>[1]CARTELLINO!BG$4</f>
        <v>0</v>
      </c>
      <c r="BE4" s="46">
        <f>[1]CARTELLINO!BH$4</f>
        <v>0</v>
      </c>
      <c r="BF4" s="46">
        <f>[1]CARTELLINO!BI$4</f>
        <v>0</v>
      </c>
      <c r="BG4" s="46">
        <f>[1]CARTELLINO!BJ$4</f>
        <v>0</v>
      </c>
      <c r="BH4" s="46">
        <f>[1]CARTELLINO!BK$4</f>
        <v>0</v>
      </c>
      <c r="BI4" s="46">
        <f>[1]CARTELLINO!BL$4</f>
        <v>0</v>
      </c>
      <c r="BJ4" s="46">
        <f>[1]CARTELLINO!BM$4</f>
        <v>0</v>
      </c>
      <c r="BK4" s="46">
        <f>[1]CARTELLINO!BN$4</f>
        <v>0</v>
      </c>
      <c r="BL4" s="46">
        <f>[1]CARTELLINO!BO$4</f>
        <v>0</v>
      </c>
      <c r="BM4" s="46">
        <f>[1]CARTELLINO!BP$4</f>
        <v>0</v>
      </c>
      <c r="BN4" s="46">
        <f>[1]CARTELLINO!BQ$4</f>
        <v>0</v>
      </c>
      <c r="BO4" s="46">
        <f>[1]CARTELLINO!BR$4</f>
        <v>0</v>
      </c>
      <c r="BP4" s="46">
        <f>[1]CARTELLINO!BS$4</f>
        <v>0</v>
      </c>
      <c r="BQ4" s="46">
        <f>[1]CARTELLINO!BT$4</f>
        <v>0</v>
      </c>
      <c r="BR4" s="46">
        <f>[1]CARTELLINO!BU$4</f>
        <v>0</v>
      </c>
      <c r="BS4" s="46">
        <f>[1]CARTELLINO!BV$4</f>
        <v>0</v>
      </c>
      <c r="BT4" s="46">
        <f>[1]CARTELLINO!BW$4</f>
        <v>0</v>
      </c>
      <c r="BU4" s="46">
        <f>[1]CARTELLINO!BX$4</f>
        <v>0</v>
      </c>
      <c r="BV4" s="46">
        <f>[1]CARTELLINO!BY$4</f>
        <v>0</v>
      </c>
      <c r="BW4" s="46">
        <f>[1]CARTELLINO!BZ$4</f>
        <v>0</v>
      </c>
      <c r="BX4" s="46">
        <f>[1]CARTELLINO!CA$4</f>
        <v>0</v>
      </c>
      <c r="BY4" s="46">
        <f>[1]CARTELLINO!CB$4</f>
        <v>0</v>
      </c>
      <c r="BZ4" s="46">
        <f>[1]CARTELLINO!CC$4</f>
        <v>0</v>
      </c>
      <c r="CA4" s="46">
        <f>[1]CARTELLINO!CD$4</f>
        <v>0</v>
      </c>
      <c r="CB4" s="46">
        <f>[1]CARTELLINO!CE$4</f>
        <v>0</v>
      </c>
      <c r="CC4" s="46">
        <f>[1]CARTELLINO!CF$4</f>
        <v>0</v>
      </c>
      <c r="CD4" s="46">
        <f>[1]CARTELLINO!CG$4</f>
        <v>0</v>
      </c>
      <c r="CE4" s="46">
        <f>[1]CARTELLINO!CH$4</f>
        <v>0</v>
      </c>
      <c r="CF4" s="46">
        <f>[1]CARTELLINO!CI$4</f>
        <v>0</v>
      </c>
      <c r="CG4" s="46" t="str">
        <f>[1]CARTELLINO!CJ$4</f>
        <v>ng</v>
      </c>
      <c r="CH4" s="46">
        <f>[1]CARTELLINO!CK$4</f>
        <v>0</v>
      </c>
      <c r="CI4" s="46">
        <f>[1]CARTELLINO!CL$4</f>
        <v>0</v>
      </c>
      <c r="CJ4" s="46">
        <f>[1]CARTELLINO!CM$4</f>
        <v>0</v>
      </c>
      <c r="CK4" s="46">
        <f>[1]CARTELLINO!CN$4</f>
        <v>0</v>
      </c>
      <c r="CL4" s="46">
        <f>[1]CARTELLINO!CO$4</f>
        <v>0</v>
      </c>
      <c r="CM4" s="46">
        <f>[1]CARTELLINO!CP$4</f>
        <v>0</v>
      </c>
      <c r="CN4" s="46" t="str">
        <f>[1]CARTELLINO!CQ$4</f>
        <v>ng</v>
      </c>
      <c r="CO4" s="46">
        <f>[1]CARTELLINO!CR$4</f>
        <v>0</v>
      </c>
      <c r="CP4" s="46">
        <f>[1]CARTELLINO!CS$4</f>
        <v>0</v>
      </c>
      <c r="CQ4" s="46">
        <f>[1]CARTELLINO!CT$4</f>
        <v>0</v>
      </c>
      <c r="CR4" s="46">
        <f>[1]CARTELLINO!CU$4</f>
        <v>0</v>
      </c>
      <c r="CS4" s="46">
        <f>[1]CARTELLINO!CV$4</f>
        <v>0</v>
      </c>
      <c r="CT4" s="46">
        <f>[1]CARTELLINO!CW$4</f>
        <v>0</v>
      </c>
      <c r="CU4" s="46">
        <f>[1]CARTELLINO!CX$4</f>
        <v>0</v>
      </c>
      <c r="CV4" s="46">
        <f>[1]CARTELLINO!CY$4</f>
        <v>0</v>
      </c>
      <c r="CW4" s="46">
        <f>[1]CARTELLINO!CZ$4</f>
        <v>0</v>
      </c>
      <c r="CX4" s="46">
        <f>[1]CARTELLINO!DA$4</f>
        <v>0</v>
      </c>
      <c r="CY4" s="46">
        <f>[1]CARTELLINO!DB$4</f>
        <v>0</v>
      </c>
      <c r="CZ4" s="46">
        <f>[1]CARTELLINO!DC$4</f>
        <v>0</v>
      </c>
      <c r="DA4" s="46">
        <f>[1]CARTELLINO!DD$4</f>
        <v>0</v>
      </c>
      <c r="DB4" s="46">
        <f>[1]CARTELLINO!DE$4</f>
        <v>0</v>
      </c>
      <c r="DC4" s="46">
        <f>[1]CARTELLINO!DF$4</f>
        <v>0</v>
      </c>
      <c r="DD4" s="46">
        <f>[1]CARTELLINO!DG$4</f>
        <v>0</v>
      </c>
      <c r="DE4" s="46">
        <f>[1]CARTELLINO!DH$4</f>
        <v>0</v>
      </c>
      <c r="DF4" s="46">
        <f>[1]CARTELLINO!DI$4</f>
        <v>0</v>
      </c>
      <c r="DG4" s="46">
        <f>[1]CARTELLINO!DJ$4</f>
        <v>0</v>
      </c>
      <c r="DH4" s="46">
        <f>[1]CARTELLINO!DK$4</f>
        <v>0</v>
      </c>
      <c r="DI4" s="46">
        <f>[1]CARTELLINO!DL$4</f>
        <v>0</v>
      </c>
      <c r="DJ4" s="46">
        <f>[1]CARTELLINO!DM$4</f>
        <v>0</v>
      </c>
      <c r="DK4" s="46">
        <f>[1]CARTELLINO!DN$4</f>
        <v>0</v>
      </c>
      <c r="DL4" s="46">
        <f>[1]CARTELLINO!DO$4</f>
        <v>0</v>
      </c>
      <c r="DM4" s="46">
        <f>[1]CARTELLINO!DP$4</f>
        <v>0</v>
      </c>
      <c r="DN4" s="46">
        <f>[1]CARTELLINO!DQ$4</f>
        <v>0</v>
      </c>
      <c r="DO4" s="46">
        <f>[1]CARTELLINO!DR$4</f>
        <v>0</v>
      </c>
      <c r="DP4" s="46">
        <f>[1]CARTELLINO!DS$4</f>
        <v>0</v>
      </c>
      <c r="DQ4" s="46">
        <f>[1]CARTELLINO!DT$4</f>
        <v>0</v>
      </c>
      <c r="DR4" s="46">
        <f>[1]CARTELLINO!DU$4</f>
        <v>0</v>
      </c>
      <c r="DS4" s="46">
        <f>[1]CARTELLINO!DV$4</f>
        <v>0</v>
      </c>
      <c r="DT4" s="46">
        <f>[1]CARTELLINO!DW$4</f>
        <v>0</v>
      </c>
      <c r="DU4" s="46">
        <f>[1]CARTELLINO!DX$4</f>
        <v>0</v>
      </c>
      <c r="DV4" s="46">
        <f>[1]CARTELLINO!DY$4</f>
        <v>0</v>
      </c>
      <c r="DW4" s="46">
        <f>[1]CARTELLINO!DZ$4</f>
        <v>0</v>
      </c>
      <c r="DX4" s="46">
        <f>[1]CARTELLINO!EA$4</f>
        <v>0</v>
      </c>
      <c r="DY4" s="46">
        <f>[1]CARTELLINO!EB$4</f>
        <v>0</v>
      </c>
      <c r="DZ4" s="46">
        <f>[1]CARTELLINO!EC$4</f>
        <v>0</v>
      </c>
      <c r="EA4" s="46">
        <f>[1]CARTELLINO!ED$4</f>
        <v>0</v>
      </c>
      <c r="EB4" s="46">
        <f>[1]CARTELLINO!EE$4</f>
        <v>0</v>
      </c>
      <c r="EC4" s="46">
        <f>[1]CARTELLINO!EF$4</f>
        <v>0</v>
      </c>
      <c r="ED4" s="46">
        <f>[1]CARTELLINO!EG$4</f>
        <v>0</v>
      </c>
      <c r="EE4" s="46">
        <f>[1]CARTELLINO!EH$4</f>
        <v>0</v>
      </c>
      <c r="EF4" s="46">
        <f>[1]CARTELLINO!EI$4</f>
        <v>0</v>
      </c>
      <c r="EG4" s="46">
        <f>[1]CARTELLINO!EJ$4</f>
        <v>0</v>
      </c>
      <c r="EH4" s="46">
        <f>[1]CARTELLINO!EK$4</f>
        <v>0</v>
      </c>
      <c r="EI4" s="46">
        <f>[1]CARTELLINO!EL$4</f>
        <v>0</v>
      </c>
      <c r="EJ4" s="46">
        <f>[1]CARTELLINO!EM$4</f>
        <v>0</v>
      </c>
      <c r="EK4" s="46">
        <f>[1]CARTELLINO!EN$4</f>
        <v>0</v>
      </c>
      <c r="EL4" s="46">
        <f>[1]CARTELLINO!EO$4</f>
        <v>0</v>
      </c>
      <c r="EM4" s="46">
        <f>[1]CARTELLINO!EP$4</f>
        <v>0</v>
      </c>
      <c r="EN4" s="46">
        <f>[1]CARTELLINO!EQ$4</f>
        <v>0</v>
      </c>
      <c r="EO4" s="46">
        <f>[1]CARTELLINO!ER$4</f>
        <v>0</v>
      </c>
      <c r="EP4" s="46">
        <f>[1]CARTELLINO!ES$4</f>
        <v>0</v>
      </c>
      <c r="EQ4" s="46">
        <f>[1]CARTELLINO!ET$4</f>
        <v>0</v>
      </c>
      <c r="ER4" s="46">
        <f>[1]CARTELLINO!EU$4</f>
        <v>0</v>
      </c>
      <c r="ES4" s="46">
        <f>[1]CARTELLINO!EV$4</f>
        <v>0</v>
      </c>
      <c r="ET4" s="46">
        <f>[1]CARTELLINO!EW$4</f>
        <v>0</v>
      </c>
      <c r="EU4" s="46">
        <f>[1]CARTELLINO!EX$4</f>
        <v>0</v>
      </c>
      <c r="EV4" s="46">
        <f>[1]CARTELLINO!EY$4</f>
        <v>0</v>
      </c>
      <c r="EW4" s="46">
        <f>[1]CARTELLINO!EZ$4</f>
        <v>0</v>
      </c>
      <c r="EX4" s="46">
        <f>[1]CARTELLINO!FA$4</f>
        <v>0</v>
      </c>
      <c r="EY4" s="46">
        <f>[1]CARTELLINO!FB$4</f>
        <v>0</v>
      </c>
      <c r="EZ4" s="46">
        <f>[1]CARTELLINO!FC$4</f>
        <v>0</v>
      </c>
      <c r="FA4" s="46">
        <f>[1]CARTELLINO!FD$4</f>
        <v>0</v>
      </c>
      <c r="FB4" s="46">
        <f>[1]CARTELLINO!FE$4</f>
        <v>0</v>
      </c>
      <c r="FC4" s="46">
        <f>[1]CARTELLINO!FF$4</f>
        <v>0</v>
      </c>
      <c r="FD4" s="46">
        <f>[1]CARTELLINO!FG$4</f>
        <v>0</v>
      </c>
      <c r="FE4" s="46">
        <f>[1]CARTELLINO!FH$4</f>
        <v>0</v>
      </c>
      <c r="FF4" s="46">
        <f>[1]CARTELLINO!FI$4</f>
        <v>0</v>
      </c>
      <c r="FG4" s="46">
        <f>[1]CARTELLINO!FJ$4</f>
        <v>0</v>
      </c>
      <c r="FH4" s="46">
        <f>[1]CARTELLINO!FK$4</f>
        <v>0</v>
      </c>
      <c r="FI4" s="46">
        <f>[1]CARTELLINO!FL$4</f>
        <v>0</v>
      </c>
      <c r="FJ4" s="46">
        <f>[1]CARTELLINO!FM$4</f>
        <v>0</v>
      </c>
      <c r="FK4" s="46">
        <f>[1]CARTELLINO!FN$4</f>
        <v>0</v>
      </c>
      <c r="FL4" s="46">
        <f>[1]CARTELLINO!FO$4</f>
        <v>0</v>
      </c>
      <c r="FM4" s="46">
        <f>[1]CARTELLINO!FP$4</f>
        <v>0</v>
      </c>
      <c r="FN4" s="46">
        <f>[1]CARTELLINO!FQ$4</f>
        <v>0</v>
      </c>
      <c r="FO4" s="46">
        <f>[1]CARTELLINO!FR$4</f>
        <v>0</v>
      </c>
      <c r="FP4" s="46">
        <f>[1]CARTELLINO!FS$4</f>
        <v>0</v>
      </c>
      <c r="FQ4" s="46">
        <f>[1]CARTELLINO!FT$4</f>
        <v>0</v>
      </c>
      <c r="FR4" s="46">
        <f>[1]CARTELLINO!FU$4</f>
        <v>0</v>
      </c>
      <c r="FS4" s="46">
        <f>[1]CARTELLINO!FV$4</f>
        <v>0</v>
      </c>
      <c r="FT4" s="46">
        <f>[1]CARTELLINO!FW$4</f>
        <v>0</v>
      </c>
      <c r="FU4" s="46">
        <f>[1]CARTELLINO!FX$4</f>
        <v>0</v>
      </c>
      <c r="FV4" s="46">
        <f>[1]CARTELLINO!FY$4</f>
        <v>0</v>
      </c>
      <c r="FW4" s="46">
        <f>[1]CARTELLINO!FZ$4</f>
        <v>0</v>
      </c>
      <c r="FX4" s="46">
        <f>[1]CARTELLINO!GA$4</f>
        <v>0</v>
      </c>
      <c r="FY4" s="46">
        <f>[1]CARTELLINO!GB$4</f>
        <v>0</v>
      </c>
      <c r="FZ4" s="46">
        <f>[1]CARTELLINO!GC$4</f>
        <v>0</v>
      </c>
      <c r="GA4" s="46">
        <f>[1]CARTELLINO!GD$4</f>
        <v>0</v>
      </c>
      <c r="GB4" s="46" t="str">
        <f>[1]CARTELLINO!GE$4</f>
        <v>f</v>
      </c>
      <c r="GC4" s="46" t="str">
        <f>[1]CARTELLINO!GF$4</f>
        <v>f</v>
      </c>
      <c r="GD4" s="46" t="str">
        <f>[1]CARTELLINO!GG$4</f>
        <v>f</v>
      </c>
      <c r="GE4" s="46" t="str">
        <f>[1]CARTELLINO!GH$4</f>
        <v>f</v>
      </c>
      <c r="GF4" s="46" t="str">
        <f>[1]CARTELLINO!GI$4</f>
        <v>f</v>
      </c>
      <c r="GG4" s="46" t="str">
        <f>[1]CARTELLINO!GJ$4</f>
        <v>f</v>
      </c>
      <c r="GH4" s="46" t="str">
        <f>[1]CARTELLINO!GK$4</f>
        <v>f</v>
      </c>
      <c r="GI4" s="46" t="str">
        <f>[1]CARTELLINO!GL$4</f>
        <v>f</v>
      </c>
      <c r="GJ4" s="46" t="str">
        <f>[1]CARTELLINO!GM$4</f>
        <v>f</v>
      </c>
      <c r="GK4" s="46" t="str">
        <f>[1]CARTELLINO!GN$4</f>
        <v>f</v>
      </c>
      <c r="GL4" s="46">
        <f>[1]CARTELLINO!GO$4</f>
        <v>0</v>
      </c>
      <c r="GM4" s="46">
        <f>[1]CARTELLINO!GP$4</f>
        <v>0</v>
      </c>
      <c r="GN4" s="46">
        <f>[1]CARTELLINO!GQ$4</f>
        <v>0</v>
      </c>
      <c r="GO4" s="46">
        <f>[1]CARTELLINO!GR$4</f>
        <v>0</v>
      </c>
      <c r="GP4" s="46">
        <f>[1]CARTELLINO!GS$4</f>
        <v>0</v>
      </c>
      <c r="GQ4" s="46">
        <f>[1]CARTELLINO!GT$4</f>
        <v>0</v>
      </c>
      <c r="GR4" s="46">
        <f>[1]CARTELLINO!GU$4</f>
        <v>0</v>
      </c>
      <c r="GS4" s="46">
        <f>[1]CARTELLINO!GV$4</f>
        <v>0</v>
      </c>
      <c r="GT4" s="46">
        <f>[1]CARTELLINO!GW$4</f>
        <v>0</v>
      </c>
      <c r="GU4" s="46">
        <f>[1]CARTELLINO!GX$4</f>
        <v>0</v>
      </c>
      <c r="GV4" s="46">
        <f>[1]CARTELLINO!GY$4</f>
        <v>0</v>
      </c>
      <c r="GW4" s="46">
        <f>[1]CARTELLINO!GZ$4</f>
        <v>0</v>
      </c>
      <c r="GX4" s="46">
        <f>[1]CARTELLINO!HA$4</f>
        <v>0</v>
      </c>
      <c r="GY4" s="46">
        <f>[1]CARTELLINO!HB$4</f>
        <v>0</v>
      </c>
      <c r="GZ4" s="46">
        <f>[1]CARTELLINO!HC$4</f>
        <v>0</v>
      </c>
      <c r="HA4" s="46">
        <f>[1]CARTELLINO!HD$4</f>
        <v>0</v>
      </c>
      <c r="HB4" s="46">
        <f>[1]CARTELLINO!HE$4</f>
        <v>0</v>
      </c>
      <c r="HC4" s="46">
        <f>[1]CARTELLINO!HF$4</f>
        <v>0</v>
      </c>
      <c r="HD4" s="46">
        <f>[1]CARTELLINO!HG$4</f>
        <v>0</v>
      </c>
      <c r="HE4" s="46">
        <f>[1]CARTELLINO!HH$4</f>
        <v>0</v>
      </c>
      <c r="HF4" s="46">
        <f>[1]CARTELLINO!HI$4</f>
        <v>0</v>
      </c>
      <c r="HG4" s="46">
        <f>[1]CARTELLINO!HJ$4</f>
        <v>0</v>
      </c>
      <c r="HH4" s="46">
        <f>[1]CARTELLINO!HK$4</f>
        <v>0</v>
      </c>
      <c r="HI4" s="46">
        <f>[1]CARTELLINO!HL$4</f>
        <v>0</v>
      </c>
      <c r="HJ4" s="46">
        <f>[1]CARTELLINO!HM$4</f>
        <v>0</v>
      </c>
      <c r="HK4" s="46">
        <f>[1]CARTELLINO!HN$4</f>
        <v>0</v>
      </c>
      <c r="HL4" s="46">
        <f>[1]CARTELLINO!HO$4</f>
        <v>0</v>
      </c>
      <c r="HM4" s="46">
        <f>[1]CARTELLINO!HP$4</f>
        <v>0</v>
      </c>
      <c r="HN4" s="46">
        <f>[1]CARTELLINO!HQ$4</f>
        <v>0</v>
      </c>
      <c r="HO4" s="46">
        <f>[1]CARTELLINO!HR$4</f>
        <v>0</v>
      </c>
      <c r="HP4" s="46">
        <f>[1]CARTELLINO!HS$4</f>
        <v>0</v>
      </c>
      <c r="HQ4" s="46">
        <f>[1]CARTELLINO!HT$4</f>
        <v>0</v>
      </c>
      <c r="HR4" s="46">
        <f>[1]CARTELLINO!HU$4</f>
        <v>0</v>
      </c>
      <c r="HS4" s="46">
        <f>[1]CARTELLINO!HV$4</f>
        <v>0</v>
      </c>
      <c r="HT4" s="46">
        <f>[1]CARTELLINO!HW$4</f>
        <v>0</v>
      </c>
      <c r="HU4" s="46">
        <f>[1]CARTELLINO!HX$4</f>
        <v>0</v>
      </c>
      <c r="HV4" s="46">
        <f>[1]CARTELLINO!HY$4</f>
        <v>0</v>
      </c>
      <c r="HW4" s="46">
        <f>[1]CARTELLINO!HZ$4</f>
        <v>0</v>
      </c>
      <c r="HX4" s="46">
        <f>[1]CARTELLINO!IA$4</f>
        <v>0</v>
      </c>
      <c r="HY4" s="46">
        <f>[1]CARTELLINO!IB$4</f>
        <v>0</v>
      </c>
      <c r="HZ4" s="46">
        <f>[1]CARTELLINO!IC$4</f>
        <v>0</v>
      </c>
      <c r="IA4" s="46">
        <f>[1]CARTELLINO!ID$4</f>
        <v>0</v>
      </c>
      <c r="IB4" s="46">
        <f>[1]CARTELLINO!IE$4</f>
        <v>0</v>
      </c>
      <c r="IC4" s="46">
        <f>[1]CARTELLINO!IF$4</f>
        <v>0</v>
      </c>
      <c r="ID4" s="46">
        <f>[1]CARTELLINO!IG$4</f>
        <v>0</v>
      </c>
      <c r="IE4" s="46">
        <f>[1]CARTELLINO!IH$4</f>
        <v>0</v>
      </c>
      <c r="IF4" s="46">
        <f>[1]CARTELLINO!II$4</f>
        <v>0</v>
      </c>
      <c r="IG4" s="46">
        <f>[1]CARTELLINO!IJ$4</f>
        <v>0</v>
      </c>
      <c r="IH4" s="46">
        <f>[1]CARTELLINO!IK$4</f>
        <v>0</v>
      </c>
      <c r="II4" s="46">
        <f>[1]CARTELLINO!IL$4</f>
        <v>0</v>
      </c>
      <c r="IJ4" s="46">
        <f>[1]CARTELLINO!IM$4</f>
        <v>0</v>
      </c>
      <c r="IK4" s="46">
        <f>[1]CARTELLINO!IN$4</f>
        <v>0</v>
      </c>
      <c r="IL4" s="46">
        <f>[1]CARTELLINO!IO$4</f>
        <v>0</v>
      </c>
      <c r="IM4" s="46">
        <f>[1]CARTELLINO!IP$4</f>
        <v>0</v>
      </c>
      <c r="IN4" s="46">
        <f>[1]CARTELLINO!IQ$4</f>
        <v>0</v>
      </c>
      <c r="IO4" s="46">
        <f>[1]CARTELLINO!IR$4</f>
        <v>0</v>
      </c>
      <c r="IP4" s="46">
        <f>[1]CARTELLINO!IS$4</f>
        <v>0</v>
      </c>
      <c r="IQ4" s="46">
        <f>[1]CARTELLINO!IT$4</f>
        <v>0</v>
      </c>
      <c r="IR4" s="46">
        <f>[1]CARTELLINO!IU$4</f>
        <v>0</v>
      </c>
      <c r="IS4" s="46">
        <f>[1]CARTELLINO!IV$4</f>
        <v>0</v>
      </c>
      <c r="IT4" s="46">
        <f>[1]CARTELLINO!IW$4</f>
        <v>0</v>
      </c>
      <c r="IU4" s="46">
        <f>[1]CARTELLINO!IX$4</f>
        <v>0</v>
      </c>
      <c r="IV4" s="46">
        <f>[1]CARTELLINO!IY$4</f>
        <v>0</v>
      </c>
      <c r="IW4" s="46">
        <f>[1]CARTELLINO!IZ$4</f>
        <v>0</v>
      </c>
      <c r="IX4" s="46">
        <f>[1]CARTELLINO!JA$4</f>
        <v>0</v>
      </c>
      <c r="IY4" s="46">
        <f>[1]CARTELLINO!JB$4</f>
        <v>0</v>
      </c>
      <c r="IZ4" s="46">
        <f>[1]CARTELLINO!JC$4</f>
        <v>0</v>
      </c>
      <c r="JA4" s="46">
        <f>[1]CARTELLINO!JD$4</f>
        <v>0</v>
      </c>
      <c r="JB4" s="46">
        <f>[1]CARTELLINO!JE$4</f>
        <v>0</v>
      </c>
      <c r="JC4" s="46">
        <f>[1]CARTELLINO!JF$4</f>
        <v>0</v>
      </c>
      <c r="JD4" s="46">
        <f>[1]CARTELLINO!JG$4</f>
        <v>0</v>
      </c>
      <c r="JE4" s="46">
        <f>[1]CARTELLINO!JH$4</f>
        <v>0</v>
      </c>
      <c r="JF4" s="46">
        <f>[1]CARTELLINO!JI$4</f>
        <v>0</v>
      </c>
      <c r="JG4" s="46">
        <f>[1]CARTELLINO!JJ$4</f>
        <v>0</v>
      </c>
      <c r="JH4" s="46">
        <f>[1]CARTELLINO!JK$4</f>
        <v>0</v>
      </c>
      <c r="JI4" s="46">
        <f>[1]CARTELLINO!JL$4</f>
        <v>0</v>
      </c>
      <c r="JJ4" s="46">
        <f>[1]CARTELLINO!JM$4</f>
        <v>0</v>
      </c>
      <c r="JK4" s="46">
        <f>[1]CARTELLINO!JN$4</f>
        <v>0</v>
      </c>
      <c r="JL4" s="46">
        <f>[1]CARTELLINO!JO$4</f>
        <v>0</v>
      </c>
      <c r="JM4" s="46">
        <f>[1]CARTELLINO!JP$4</f>
        <v>0</v>
      </c>
      <c r="JN4" s="46">
        <f>[1]CARTELLINO!JQ$4</f>
        <v>0</v>
      </c>
      <c r="JO4" s="46">
        <f>[1]CARTELLINO!JR$4</f>
        <v>0</v>
      </c>
      <c r="JP4" s="46">
        <f>[1]CARTELLINO!JS$4</f>
        <v>0</v>
      </c>
      <c r="JQ4" s="46">
        <f>[1]CARTELLINO!JT$4</f>
        <v>0</v>
      </c>
      <c r="JR4" s="46">
        <f>[1]CARTELLINO!JU$4</f>
        <v>0</v>
      </c>
      <c r="JS4" s="46">
        <f>[1]CARTELLINO!JV$4</f>
        <v>0</v>
      </c>
      <c r="JT4" s="46">
        <f>[1]CARTELLINO!JW$4</f>
        <v>0</v>
      </c>
      <c r="JU4" s="46">
        <f>[1]CARTELLINO!JX$4</f>
        <v>0</v>
      </c>
      <c r="JV4" s="46">
        <f>[1]CARTELLINO!JY$4</f>
        <v>0</v>
      </c>
      <c r="JW4" s="46">
        <f>[1]CARTELLINO!JZ$4</f>
        <v>0</v>
      </c>
      <c r="JX4" s="46">
        <f>[1]CARTELLINO!KA$4</f>
        <v>0</v>
      </c>
      <c r="JY4" s="46">
        <f>[1]CARTELLINO!KB$4</f>
        <v>0</v>
      </c>
      <c r="JZ4" s="46">
        <f>[1]CARTELLINO!KC$4</f>
        <v>0</v>
      </c>
      <c r="KA4" s="46">
        <f>[1]CARTELLINO!KD$4</f>
        <v>0</v>
      </c>
      <c r="KB4" s="46">
        <f>[1]CARTELLINO!KE$4</f>
        <v>0</v>
      </c>
      <c r="KC4" s="46">
        <f>[1]CARTELLINO!KF$4</f>
        <v>0</v>
      </c>
      <c r="KD4" s="46">
        <f>[1]CARTELLINO!KG$4</f>
        <v>0</v>
      </c>
      <c r="KE4" s="46">
        <f>[1]CARTELLINO!KH$4</f>
        <v>0</v>
      </c>
      <c r="KF4" s="46">
        <f>[1]CARTELLINO!KI$4</f>
        <v>0</v>
      </c>
      <c r="KG4" s="46">
        <f>[1]CARTELLINO!KJ$4</f>
        <v>0</v>
      </c>
      <c r="KH4" s="46">
        <f>[1]CARTELLINO!KK$4</f>
        <v>0</v>
      </c>
      <c r="KI4" s="46">
        <f>[1]CARTELLINO!KL$4</f>
        <v>0</v>
      </c>
      <c r="KJ4" s="46">
        <f>[1]CARTELLINO!KM$4</f>
        <v>0</v>
      </c>
      <c r="KK4" s="46">
        <f>[1]CARTELLINO!KN$4</f>
        <v>0</v>
      </c>
      <c r="KL4" s="46">
        <f>[1]CARTELLINO!KO$4</f>
        <v>0</v>
      </c>
      <c r="KM4" s="46">
        <f>[1]CARTELLINO!KP$4</f>
        <v>0</v>
      </c>
      <c r="KN4" s="46">
        <f>[1]CARTELLINO!KQ$4</f>
        <v>0</v>
      </c>
      <c r="KO4" s="46">
        <f>[1]CARTELLINO!KR$4</f>
        <v>0</v>
      </c>
      <c r="KP4" s="46">
        <f>[1]CARTELLINO!KS$4</f>
        <v>0</v>
      </c>
      <c r="KQ4" s="46">
        <f>[1]CARTELLINO!KT$4</f>
        <v>0</v>
      </c>
      <c r="KR4" s="46">
        <f>[1]CARTELLINO!KU$4</f>
        <v>0</v>
      </c>
      <c r="KS4" s="46">
        <f>[1]CARTELLINO!KV$4</f>
        <v>0</v>
      </c>
      <c r="KT4" s="46">
        <f>[1]CARTELLINO!KW$4</f>
        <v>0</v>
      </c>
      <c r="KU4" s="46">
        <f>[1]CARTELLINO!KX$4</f>
        <v>0</v>
      </c>
      <c r="KV4" s="46">
        <f>[1]CARTELLINO!KY$4</f>
        <v>0</v>
      </c>
      <c r="KW4" s="46">
        <f>[1]CARTELLINO!KZ$4</f>
        <v>0</v>
      </c>
      <c r="KX4" s="46">
        <f>[1]CARTELLINO!LA$4</f>
        <v>0</v>
      </c>
      <c r="KY4" s="46">
        <f>[1]CARTELLINO!LB$4</f>
        <v>0</v>
      </c>
      <c r="KZ4" s="46">
        <f>[1]CARTELLINO!LC$4</f>
        <v>0</v>
      </c>
      <c r="LA4" s="46">
        <f>[1]CARTELLINO!LD$4</f>
        <v>0</v>
      </c>
      <c r="LB4" s="46">
        <f>[1]CARTELLINO!LE$4</f>
        <v>0</v>
      </c>
      <c r="LC4" s="46">
        <f>[1]CARTELLINO!LF$4</f>
        <v>0</v>
      </c>
      <c r="LD4" s="46">
        <f>[1]CARTELLINO!LG$4</f>
        <v>0</v>
      </c>
      <c r="LE4" s="46">
        <f>[1]CARTELLINO!LH$4</f>
        <v>0</v>
      </c>
      <c r="LF4" s="46">
        <f>[1]CARTELLINO!LI$4</f>
        <v>0</v>
      </c>
      <c r="LG4" s="46">
        <f>[1]CARTELLINO!LJ$4</f>
        <v>0</v>
      </c>
      <c r="LH4" s="46">
        <f>[1]CARTELLINO!LK$4</f>
        <v>0</v>
      </c>
      <c r="LI4" s="46">
        <f>[1]CARTELLINO!LL$4</f>
        <v>0</v>
      </c>
      <c r="LJ4" s="46">
        <f>[1]CARTELLINO!LM$4</f>
        <v>0</v>
      </c>
      <c r="LK4" s="46">
        <f>[1]CARTELLINO!LN$4</f>
        <v>0</v>
      </c>
      <c r="LL4" s="46">
        <f>[1]CARTELLINO!LO$4</f>
        <v>0</v>
      </c>
      <c r="LM4" s="46">
        <f>[1]CARTELLINO!LP$4</f>
        <v>0</v>
      </c>
      <c r="LN4" s="46">
        <f>[1]CARTELLINO!LQ$4</f>
        <v>0</v>
      </c>
      <c r="LO4" s="46">
        <f>[1]CARTELLINO!LR$4</f>
        <v>0</v>
      </c>
      <c r="LP4" s="46">
        <f>[1]CARTELLINO!LS$4</f>
        <v>0</v>
      </c>
      <c r="LQ4" s="46">
        <f>[1]CARTELLINO!LT$4</f>
        <v>0</v>
      </c>
      <c r="LR4" s="46">
        <f>[1]CARTELLINO!LU$4</f>
        <v>0</v>
      </c>
      <c r="LS4" s="46">
        <f>[1]CARTELLINO!LV$4</f>
        <v>0</v>
      </c>
      <c r="LT4" s="46">
        <f>[1]CARTELLINO!LW$4</f>
        <v>0</v>
      </c>
      <c r="LU4" s="46">
        <f>[1]CARTELLINO!LX$4</f>
        <v>0</v>
      </c>
      <c r="LV4" s="46">
        <f>[1]CARTELLINO!LY$4</f>
        <v>0</v>
      </c>
      <c r="LW4" s="46">
        <f>[1]CARTELLINO!LZ$4</f>
        <v>0</v>
      </c>
      <c r="LX4" s="46">
        <f>[1]CARTELLINO!MA$4</f>
        <v>0</v>
      </c>
      <c r="LY4" s="46">
        <f>[1]CARTELLINO!MB$4</f>
        <v>0</v>
      </c>
      <c r="LZ4" s="46">
        <f>[1]CARTELLINO!MC$4</f>
        <v>0</v>
      </c>
      <c r="MA4" s="46">
        <f>[1]CARTELLINO!MD$4</f>
        <v>0</v>
      </c>
      <c r="MB4" s="46">
        <f>[1]CARTELLINO!ME$4</f>
        <v>0</v>
      </c>
      <c r="MC4" s="46">
        <f>[1]CARTELLINO!MF$4</f>
        <v>0</v>
      </c>
      <c r="MD4" s="46">
        <f>[1]CARTELLINO!MG$4</f>
        <v>0</v>
      </c>
      <c r="ME4" s="46">
        <f>[1]CARTELLINO!MH$4</f>
        <v>0</v>
      </c>
      <c r="MF4" s="46">
        <f>[1]CARTELLINO!MI$4</f>
        <v>0</v>
      </c>
      <c r="MG4" s="46">
        <f>[1]CARTELLINO!MJ$4</f>
        <v>0</v>
      </c>
      <c r="MH4" s="46">
        <f>[1]CARTELLINO!MK$4</f>
        <v>0</v>
      </c>
      <c r="MI4" s="46">
        <f>[1]CARTELLINO!ML$4</f>
        <v>0</v>
      </c>
      <c r="MJ4" s="46">
        <f>[1]CARTELLINO!MM$4</f>
        <v>0</v>
      </c>
      <c r="MK4" s="46">
        <f>[1]CARTELLINO!MN$4</f>
        <v>0</v>
      </c>
      <c r="ML4" s="46">
        <f>[1]CARTELLINO!MO$4</f>
        <v>0</v>
      </c>
      <c r="MM4" s="46">
        <f>[1]CARTELLINO!MP$4</f>
        <v>0</v>
      </c>
      <c r="MN4" s="46">
        <f>[1]CARTELLINO!MQ$4</f>
        <v>0</v>
      </c>
      <c r="MO4" s="46">
        <f>[1]CARTELLINO!MR$4</f>
        <v>0</v>
      </c>
      <c r="MP4" s="46">
        <f>[1]CARTELLINO!MS$4</f>
        <v>0</v>
      </c>
      <c r="MQ4" s="46">
        <f>[1]CARTELLINO!MT$4</f>
        <v>0</v>
      </c>
      <c r="MR4" s="46">
        <f>[1]CARTELLINO!MU$4</f>
        <v>0</v>
      </c>
      <c r="MS4" s="46">
        <f>[1]CARTELLINO!MV$4</f>
        <v>0</v>
      </c>
      <c r="MT4" s="46">
        <f>[1]CARTELLINO!MW$4</f>
        <v>0</v>
      </c>
      <c r="MU4" s="46">
        <f>[1]CARTELLINO!MX$4</f>
        <v>0</v>
      </c>
      <c r="MV4" s="46">
        <f>[1]CARTELLINO!MY$4</f>
        <v>0</v>
      </c>
      <c r="MW4" s="46">
        <f>[1]CARTELLINO!MZ$4</f>
        <v>0</v>
      </c>
      <c r="MX4" s="46">
        <f>[1]CARTELLINO!NA$4</f>
        <v>0</v>
      </c>
      <c r="MY4" s="46">
        <f>[1]CARTELLINO!NB$4</f>
        <v>0</v>
      </c>
      <c r="MZ4" s="46">
        <f>[1]CARTELLINO!NC$4</f>
        <v>0</v>
      </c>
      <c r="NA4" s="46">
        <f>[1]CARTELLINO!ND$4</f>
        <v>0</v>
      </c>
      <c r="NB4" s="46">
        <f>[1]CARTELLINO!NE$4</f>
        <v>0</v>
      </c>
      <c r="NC4" s="46">
        <f>[1]CARTELLINO!NF$4</f>
        <v>0</v>
      </c>
      <c r="ND4" s="46">
        <f>[1]CARTELLINO!NG$4</f>
        <v>0</v>
      </c>
      <c r="NE4" s="46">
        <f>[1]CARTELLINO!NH$4</f>
        <v>0</v>
      </c>
      <c r="NF4" s="46">
        <f>[1]CARTELLINO!NI$4</f>
        <v>0</v>
      </c>
      <c r="NG4" s="46">
        <f>[1]CARTELLINO!NJ$4</f>
        <v>0</v>
      </c>
      <c r="NH4" s="46">
        <f>[1]CARTELLINO!NK$4</f>
        <v>0</v>
      </c>
      <c r="NI4" s="46">
        <f>[1]CARTELLINO!NL$4</f>
        <v>0</v>
      </c>
      <c r="NJ4" s="46">
        <f>[1]CARTELLINO!NM$4</f>
        <v>0</v>
      </c>
      <c r="NK4" s="46">
        <f>[1]CARTELLINO!NN$4</f>
        <v>0</v>
      </c>
      <c r="NL4" s="46">
        <f>[1]CARTELLINO!NO$4</f>
        <v>0</v>
      </c>
      <c r="NM4" s="46">
        <f>[1]CARTELLINO!NP$4</f>
        <v>0</v>
      </c>
      <c r="NN4" s="46">
        <f>[1]CARTELLINO!NQ$4</f>
        <v>0</v>
      </c>
      <c r="NO4" s="46">
        <f>[1]CARTELLINO!NR$4</f>
        <v>0</v>
      </c>
      <c r="NP4" s="46">
        <f>[1]CARTELLINO!NS$4</f>
        <v>0</v>
      </c>
      <c r="NQ4" s="46">
        <f>[1]CARTELLINO!NT$4</f>
        <v>0</v>
      </c>
      <c r="NR4" s="46">
        <f>[1]CARTELLINO!NU$4</f>
        <v>0</v>
      </c>
      <c r="NS4" s="46">
        <f>[1]CARTELLINO!NV$4</f>
        <v>0</v>
      </c>
      <c r="NT4" s="46">
        <f>[1]CARTELLINO!NW$4</f>
        <v>0</v>
      </c>
      <c r="NU4" s="46">
        <f>[1]CARTELLINO!NX$4</f>
        <v>0</v>
      </c>
      <c r="NV4" s="46">
        <f>[1]CARTELLINO!NY$4</f>
        <v>0</v>
      </c>
      <c r="NW4" s="46">
        <f>[1]CARTELLINO!NZ$4</f>
        <v>0</v>
      </c>
      <c r="NX4" s="46">
        <f>[1]CARTELLINO!OA$4</f>
        <v>0</v>
      </c>
      <c r="NY4" s="46">
        <f>[1]CARTELLINO!OB$4</f>
        <v>0</v>
      </c>
      <c r="NZ4" s="46">
        <f>[1]CARTELLINO!OC$4</f>
        <v>0</v>
      </c>
      <c r="OA4" s="46">
        <f>[1]CARTELLINO!OD$4</f>
        <v>0</v>
      </c>
      <c r="OB4" s="46">
        <f>[1]CARTELLINO!OE$4</f>
        <v>0</v>
      </c>
      <c r="OC4" s="46">
        <f>[1]CARTELLINO!OF$4</f>
        <v>0</v>
      </c>
      <c r="OD4" s="46">
        <f>[1]CARTELLINO!OG$4</f>
        <v>0</v>
      </c>
      <c r="OE4" s="46">
        <f>[1]CARTELLINO!OH$4</f>
        <v>0</v>
      </c>
      <c r="OF4" s="46">
        <f>[1]CARTELLINO!OI$4</f>
        <v>0</v>
      </c>
      <c r="OG4" s="46">
        <f>[1]CARTELLINO!OJ$4</f>
        <v>0</v>
      </c>
      <c r="OH4" s="47"/>
      <c r="OI4" s="47"/>
      <c r="OJ4" s="47"/>
      <c r="OK4" s="47"/>
      <c r="OL4" s="47"/>
      <c r="OM4" s="47"/>
      <c r="ON4" s="47"/>
    </row>
    <row r="5" spans="1:404" ht="11.25" customHeight="1" x14ac:dyDescent="0.25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4"/>
      <c r="OI5" s="4"/>
      <c r="OJ5" s="4"/>
      <c r="OK5" s="4"/>
      <c r="OL5" s="4"/>
      <c r="OM5" s="4"/>
      <c r="ON5" s="4"/>
    </row>
    <row r="6" spans="1:404" s="21" customFormat="1" ht="15.75" customHeight="1" x14ac:dyDescent="0.2">
      <c r="A6" s="36" t="s">
        <v>0</v>
      </c>
      <c r="B6" s="25" t="s">
        <v>23</v>
      </c>
      <c r="C6" s="25" t="str">
        <f>[1]CARTELLINO!F$6</f>
        <v>P</v>
      </c>
      <c r="D6" s="25" t="str">
        <f>[1]CARTELLINO!G$6</f>
        <v>M</v>
      </c>
      <c r="E6" s="25" t="str">
        <f>[1]CARTELLINO!H$6</f>
        <v>N</v>
      </c>
      <c r="F6" s="25" t="str">
        <f>[1]CARTELLINO!I$6</f>
        <v>S</v>
      </c>
      <c r="G6" s="25" t="str">
        <f>[1]CARTELLINO!J$6</f>
        <v>R</v>
      </c>
      <c r="H6" s="25" t="str">
        <f>[1]CARTELLINO!K$6</f>
        <v>P</v>
      </c>
      <c r="I6" s="25" t="str">
        <f>[1]CARTELLINO!L$6</f>
        <v>M/R</v>
      </c>
      <c r="J6" s="25" t="str">
        <f>[1]CARTELLINO!M$6</f>
        <v>N</v>
      </c>
      <c r="K6" s="25" t="str">
        <f>[1]CARTELLINO!N$6</f>
        <v>S</v>
      </c>
      <c r="L6" s="25" t="str">
        <f>[1]CARTELLINO!O$6</f>
        <v>R</v>
      </c>
      <c r="M6" s="25" t="str">
        <f>[1]CARTELLINO!P$6</f>
        <v>r</v>
      </c>
      <c r="N6" s="25" t="str">
        <f>[1]CARTELLINO!Q$6</f>
        <v>p</v>
      </c>
      <c r="O6" s="25" t="str">
        <f>[1]CARTELLINO!R$6</f>
        <v>m</v>
      </c>
      <c r="P6" s="25" t="str">
        <f>[1]CARTELLINO!S$6</f>
        <v>m</v>
      </c>
      <c r="Q6" s="25" t="str">
        <f>[1]CARTELLINO!T$6</f>
        <v>r</v>
      </c>
      <c r="R6" s="25" t="str">
        <f>[1]CARTELLINO!U$6</f>
        <v>m</v>
      </c>
      <c r="S6" s="25" t="str">
        <f>[1]CARTELLINO!V$6</f>
        <v>p</v>
      </c>
      <c r="T6" s="25" t="str">
        <f>[1]CARTELLINO!W$6</f>
        <v>P</v>
      </c>
      <c r="U6" s="25" t="str">
        <f>[1]CARTELLINO!X$6</f>
        <v>M/R</v>
      </c>
      <c r="V6" s="25" t="str">
        <f>[1]CARTELLINO!Y$6</f>
        <v>N</v>
      </c>
      <c r="W6" s="25" t="str">
        <f>[1]CARTELLINO!Z$6</f>
        <v>S</v>
      </c>
      <c r="X6" s="25" t="str">
        <f>[1]CARTELLINO!AA$6</f>
        <v>R</v>
      </c>
      <c r="Y6" s="25" t="str">
        <f>[1]CARTELLINO!AB$6</f>
        <v>p</v>
      </c>
      <c r="Z6" s="25" t="str">
        <f>[1]CARTELLINO!AC$6</f>
        <v>p</v>
      </c>
      <c r="AA6" s="25" t="str">
        <f>[1]CARTELLINO!AD$6</f>
        <v>m</v>
      </c>
      <c r="AB6" s="25" t="str">
        <f>[1]CARTELLINO!AE$6</f>
        <v>p</v>
      </c>
      <c r="AC6" s="25" t="str">
        <f>[1]CARTELLINO!AF$6</f>
        <v>r</v>
      </c>
      <c r="AD6" s="25" t="str">
        <f>[1]CARTELLINO!AG$6</f>
        <v>m/R</v>
      </c>
      <c r="AE6" s="25" t="str">
        <f>[1]CARTELLINO!AH$6</f>
        <v>N</v>
      </c>
      <c r="AF6" s="25" t="str">
        <f>[1]CARTELLINO!AI$6</f>
        <v>S</v>
      </c>
      <c r="AG6" s="25" t="str">
        <f>[1]CARTELLINO!AJ$6</f>
        <v>R</v>
      </c>
      <c r="AH6" s="25" t="str">
        <f>[1]CARTELLINO!AK$6</f>
        <v>r</v>
      </c>
      <c r="AI6" s="25" t="str">
        <f>[1]CARTELLINO!AL$6</f>
        <v>p</v>
      </c>
      <c r="AJ6" s="25" t="str">
        <f>[1]CARTELLINO!AM$6</f>
        <v>m</v>
      </c>
      <c r="AK6" s="25" t="str">
        <f>[1]CARTELLINO!AN$6</f>
        <v>m</v>
      </c>
      <c r="AL6" s="25" t="str">
        <f>[1]CARTELLINO!AO$6</f>
        <v>r</v>
      </c>
      <c r="AM6" s="25" t="str">
        <f>[1]CARTELLINO!AP$6</f>
        <v>m/R</v>
      </c>
      <c r="AN6" s="25" t="str">
        <f>[1]CARTELLINO!AQ$6</f>
        <v>P</v>
      </c>
      <c r="AO6" s="25" t="str">
        <f>[1]CARTELLINO!AR$6</f>
        <v>P</v>
      </c>
      <c r="AP6" s="25" t="str">
        <f>[1]CARTELLINO!AS$6</f>
        <v>M</v>
      </c>
      <c r="AQ6" s="25" t="str">
        <f>[1]CARTELLINO!AT$6</f>
        <v>N</v>
      </c>
      <c r="AR6" s="25" t="str">
        <f>[1]CARTELLINO!AU$6</f>
        <v>S</v>
      </c>
      <c r="AS6" s="25" t="str">
        <f>[1]CARTELLINO!AV$6</f>
        <v>R</v>
      </c>
      <c r="AT6" s="25" t="str">
        <f>[1]CARTELLINO!AW$6</f>
        <v>P</v>
      </c>
      <c r="AU6" s="25" t="str">
        <f>[1]CARTELLINO!AX$6</f>
        <v>M/R</v>
      </c>
      <c r="AV6" s="25" t="str">
        <f>[1]CARTELLINO!AY$6</f>
        <v>N</v>
      </c>
      <c r="AW6" s="25" t="str">
        <f>[1]CARTELLINO!AZ$6</f>
        <v>S</v>
      </c>
      <c r="AX6" s="25" t="str">
        <f>[1]CARTELLINO!BA$6</f>
        <v>R</v>
      </c>
      <c r="AY6" s="25" t="str">
        <f>[1]CARTELLINO!BB$6</f>
        <v>P</v>
      </c>
      <c r="AZ6" s="25" t="str">
        <f>[1]CARTELLINO!BC$6</f>
        <v>M/R</v>
      </c>
      <c r="BA6" s="25" t="str">
        <f>[1]CARTELLINO!BD$6</f>
        <v>N</v>
      </c>
      <c r="BB6" s="25" t="str">
        <f>[1]CARTELLINO!BE$6</f>
        <v>S</v>
      </c>
      <c r="BC6" s="25" t="str">
        <f>[1]CARTELLINO!BF$6</f>
        <v>R</v>
      </c>
      <c r="BD6" s="25" t="str">
        <f>[1]CARTELLINO!BG$6</f>
        <v>P</v>
      </c>
      <c r="BE6" s="25" t="str">
        <f>[1]CARTELLINO!BH$6</f>
        <v>M</v>
      </c>
      <c r="BF6" s="25" t="str">
        <f>[1]CARTELLINO!BI$6</f>
        <v>N</v>
      </c>
      <c r="BG6" s="25" t="str">
        <f>[1]CARTELLINO!BJ$6</f>
        <v>S</v>
      </c>
      <c r="BH6" s="25" t="str">
        <f>[1]CARTELLINO!BK$6</f>
        <v>R</v>
      </c>
      <c r="BI6" s="25" t="str">
        <f>[1]CARTELLINO!BL$6</f>
        <v>P</v>
      </c>
      <c r="BJ6" s="25" t="str">
        <f>[1]CARTELLINO!BM$6</f>
        <v>M/R</v>
      </c>
      <c r="BK6" s="25" t="str">
        <f>[1]CARTELLINO!BN$6</f>
        <v>N</v>
      </c>
      <c r="BL6" s="25" t="str">
        <f>[1]CARTELLINO!BO$6</f>
        <v>S</v>
      </c>
      <c r="BM6" s="25" t="str">
        <f>[1]CARTELLINO!BP$6</f>
        <v>R</v>
      </c>
      <c r="BN6" s="25" t="str">
        <f>[1]CARTELLINO!BQ$6</f>
        <v>P</v>
      </c>
      <c r="BO6" s="25" t="str">
        <f>[1]CARTELLINO!BR$6</f>
        <v>M/R</v>
      </c>
      <c r="BP6" s="25" t="str">
        <f>[1]CARTELLINO!BS$6</f>
        <v>N</v>
      </c>
      <c r="BQ6" s="25" t="str">
        <f>[1]CARTELLINO!BT$6</f>
        <v>S</v>
      </c>
      <c r="BR6" s="25" t="str">
        <f>[1]CARTELLINO!BU$6</f>
        <v>R</v>
      </c>
      <c r="BS6" s="25" t="str">
        <f>[1]CARTELLINO!BV$6</f>
        <v>P</v>
      </c>
      <c r="BT6" s="25" t="str">
        <f>[1]CARTELLINO!BW$6</f>
        <v>M</v>
      </c>
      <c r="BU6" s="25" t="str">
        <f>[1]CARTELLINO!BX$6</f>
        <v>N</v>
      </c>
      <c r="BV6" s="25" t="str">
        <f>[1]CARTELLINO!BY$6</f>
        <v>S</v>
      </c>
      <c r="BW6" s="25" t="str">
        <f>[1]CARTELLINO!BZ$6</f>
        <v>R</v>
      </c>
      <c r="BX6" s="25" t="str">
        <f>[1]CARTELLINO!CA$6</f>
        <v>r</v>
      </c>
      <c r="BY6" s="25" t="str">
        <f>[1]CARTELLINO!CB$6</f>
        <v>m/R</v>
      </c>
      <c r="BZ6" s="25" t="str">
        <f>[1]CARTELLINO!CC$6</f>
        <v>p</v>
      </c>
      <c r="CA6" s="25" t="str">
        <f>[1]CARTELLINO!CD$6</f>
        <v>m</v>
      </c>
      <c r="CB6" s="25" t="str">
        <f>[1]CARTELLINO!CE$6</f>
        <v>r</v>
      </c>
      <c r="CC6" s="25" t="str">
        <f>[1]CARTELLINO!CF$6</f>
        <v>p</v>
      </c>
      <c r="CD6" s="25" t="str">
        <f>[1]CARTELLINO!CG$6</f>
        <v>m</v>
      </c>
      <c r="CE6" s="25" t="str">
        <f>[1]CARTELLINO!CH$6</f>
        <v>m</v>
      </c>
      <c r="CF6" s="25" t="str">
        <f>[1]CARTELLINO!CI$6</f>
        <v>r</v>
      </c>
      <c r="CG6" s="25" t="str">
        <f>[1]CARTELLINO!CJ$6</f>
        <v>m/R</v>
      </c>
      <c r="CH6" s="25" t="str">
        <f>[1]CARTELLINO!CK$6</f>
        <v>p</v>
      </c>
      <c r="CI6" s="25" t="str">
        <f>[1]CARTELLINO!CL$6</f>
        <v>m</v>
      </c>
      <c r="CJ6" s="25" t="str">
        <f>[1]CARTELLINO!CM$6</f>
        <v>r</v>
      </c>
      <c r="CK6" s="25" t="str">
        <f>[1]CARTELLINO!CN$6</f>
        <v>m</v>
      </c>
      <c r="CL6" s="25" t="str">
        <f>[1]CARTELLINO!CO$6</f>
        <v>m</v>
      </c>
      <c r="CM6" s="25" t="str">
        <f>[1]CARTELLINO!CP$6</f>
        <v>p</v>
      </c>
      <c r="CN6" s="25" t="str">
        <f>[1]CARTELLINO!CQ$6</f>
        <v>m</v>
      </c>
      <c r="CO6" s="25" t="str">
        <f>[1]CARTELLINO!CR$6</f>
        <v>r</v>
      </c>
      <c r="CP6" s="25" t="str">
        <f>[1]CARTELLINO!CS$6</f>
        <v>p</v>
      </c>
      <c r="CQ6" s="25" t="str">
        <f>[1]CARTELLINO!CT$6</f>
        <v>m</v>
      </c>
      <c r="CR6" s="25" t="str">
        <f>[1]CARTELLINO!CU$6</f>
        <v>r</v>
      </c>
      <c r="CS6" s="25" t="str">
        <f>[1]CARTELLINO!CV$6</f>
        <v>p</v>
      </c>
      <c r="CT6" s="25" t="str">
        <f>[1]CARTELLINO!CW$6</f>
        <v>-</v>
      </c>
      <c r="CU6" s="25" t="str">
        <f>[1]CARTELLINO!CX$6</f>
        <v>-</v>
      </c>
      <c r="CV6" s="25" t="str">
        <f>[1]CARTELLINO!CY$6</f>
        <v>-</v>
      </c>
      <c r="CW6" s="25" t="str">
        <f>[1]CARTELLINO!CZ$6</f>
        <v>-</v>
      </c>
      <c r="CX6" s="25" t="str">
        <f>[1]CARTELLINO!DA$6</f>
        <v>-</v>
      </c>
      <c r="CY6" s="25" t="str">
        <f>[1]CARTELLINO!DB$6</f>
        <v>-</v>
      </c>
      <c r="CZ6" s="25" t="str">
        <f>[1]CARTELLINO!DC$6</f>
        <v>P</v>
      </c>
      <c r="DA6" s="25" t="str">
        <f>[1]CARTELLINO!DD$6</f>
        <v>M</v>
      </c>
      <c r="DB6" s="25" t="str">
        <f>[1]CARTELLINO!DE$6</f>
        <v>N</v>
      </c>
      <c r="DC6" s="25" t="str">
        <f>[1]CARTELLINO!DF$6</f>
        <v>S</v>
      </c>
      <c r="DD6" s="25" t="str">
        <f>[1]CARTELLINO!DG$6</f>
        <v>R</v>
      </c>
      <c r="DE6" s="25" t="str">
        <f>[1]CARTELLINO!DH$6</f>
        <v>P</v>
      </c>
      <c r="DF6" s="25" t="str">
        <f>[1]CARTELLINO!DI$6</f>
        <v>M</v>
      </c>
      <c r="DG6" s="25" t="str">
        <f>[1]CARTELLINO!DJ$6</f>
        <v>N</v>
      </c>
      <c r="DH6" s="25" t="str">
        <f>[1]CARTELLINO!DK$6</f>
        <v>S</v>
      </c>
      <c r="DI6" s="25" t="str">
        <f>[1]CARTELLINO!DL$6</f>
        <v>R</v>
      </c>
      <c r="DJ6" s="25" t="str">
        <f>[1]CARTELLINO!DM$6</f>
        <v>P</v>
      </c>
      <c r="DK6" s="25" t="str">
        <f>[1]CARTELLINO!DN$6</f>
        <v>M</v>
      </c>
      <c r="DL6" s="25" t="str">
        <f>[1]CARTELLINO!DO$6</f>
        <v>N</v>
      </c>
      <c r="DM6" s="25" t="str">
        <f>[1]CARTELLINO!DP$6</f>
        <v>S</v>
      </c>
      <c r="DN6" s="25" t="str">
        <f>[1]CARTELLINO!DQ$6</f>
        <v>R</v>
      </c>
      <c r="DO6" s="25" t="str">
        <f>[1]CARTELLINO!DR$6</f>
        <v>P</v>
      </c>
      <c r="DP6" s="25" t="str">
        <f>[1]CARTELLINO!DS$6</f>
        <v>M</v>
      </c>
      <c r="DQ6" s="25" t="str">
        <f>[1]CARTELLINO!DT$6</f>
        <v>N</v>
      </c>
      <c r="DR6" s="25" t="str">
        <f>[1]CARTELLINO!DU$6</f>
        <v>S</v>
      </c>
      <c r="DS6" s="25" t="str">
        <f>[1]CARTELLINO!DV$6</f>
        <v>R</v>
      </c>
      <c r="DT6" s="25" t="str">
        <f>[1]CARTELLINO!DW$6</f>
        <v>P</v>
      </c>
      <c r="DU6" s="25" t="str">
        <f>[1]CARTELLINO!DX$6</f>
        <v>M</v>
      </c>
      <c r="DV6" s="25" t="str">
        <f>[1]CARTELLINO!DY$6</f>
        <v>N</v>
      </c>
      <c r="DW6" s="25" t="str">
        <f>[1]CARTELLINO!DZ$6</f>
        <v>S</v>
      </c>
      <c r="DX6" s="25" t="str">
        <f>[1]CARTELLINO!EA$6</f>
        <v>R</v>
      </c>
      <c r="DY6" s="25" t="str">
        <f>[1]CARTELLINO!EB$6</f>
        <v>P</v>
      </c>
      <c r="DZ6" s="25" t="str">
        <f>[1]CARTELLINO!EC$6</f>
        <v>M</v>
      </c>
      <c r="EA6" s="25" t="str">
        <f>[1]CARTELLINO!ED$6</f>
        <v>N</v>
      </c>
      <c r="EB6" s="25" t="str">
        <f>[1]CARTELLINO!EE$6</f>
        <v>S</v>
      </c>
      <c r="EC6" s="25" t="str">
        <f>[1]CARTELLINO!EF$6</f>
        <v>R</v>
      </c>
      <c r="ED6" s="25" t="str">
        <f>[1]CARTELLINO!EG$6</f>
        <v>P</v>
      </c>
      <c r="EE6" s="25" t="str">
        <f>[1]CARTELLINO!EH$6</f>
        <v>M</v>
      </c>
      <c r="EF6" s="25" t="str">
        <f>[1]CARTELLINO!EI$6</f>
        <v>N</v>
      </c>
      <c r="EG6" s="25" t="str">
        <f>[1]CARTELLINO!EJ$6</f>
        <v>S</v>
      </c>
      <c r="EH6" s="25" t="str">
        <f>[1]CARTELLINO!EK$6</f>
        <v>R</v>
      </c>
      <c r="EI6" s="25" t="str">
        <f>[1]CARTELLINO!EL$6</f>
        <v>-</v>
      </c>
      <c r="EJ6" s="25" t="str">
        <f>[1]CARTELLINO!EM$6</f>
        <v>-</v>
      </c>
      <c r="EK6" s="25" t="str">
        <f>[1]CARTELLINO!EN$6</f>
        <v>-</v>
      </c>
      <c r="EL6" s="25" t="str">
        <f>[1]CARTELLINO!EO$6</f>
        <v>-</v>
      </c>
      <c r="EM6" s="25" t="str">
        <f>[1]CARTELLINO!EP$6</f>
        <v>-</v>
      </c>
      <c r="EN6" s="25" t="str">
        <f>[1]CARTELLINO!EQ$6</f>
        <v>-</v>
      </c>
      <c r="EO6" s="25" t="str">
        <f>[1]CARTELLINO!ER$6</f>
        <v>-</v>
      </c>
      <c r="EP6" s="25" t="str">
        <f>[1]CARTELLINO!ES$6</f>
        <v>-</v>
      </c>
      <c r="EQ6" s="25" t="str">
        <f>[1]CARTELLINO!ET$6</f>
        <v>-</v>
      </c>
      <c r="ER6" s="25" t="str">
        <f>[1]CARTELLINO!EU$6</f>
        <v>-</v>
      </c>
      <c r="ES6" s="25" t="str">
        <f>[1]CARTELLINO!EV$6</f>
        <v>-</v>
      </c>
      <c r="ET6" s="25" t="str">
        <f>[1]CARTELLINO!EW$6</f>
        <v>-</v>
      </c>
      <c r="EU6" s="25" t="str">
        <f>[1]CARTELLINO!EX$6</f>
        <v>-</v>
      </c>
      <c r="EV6" s="25" t="str">
        <f>[1]CARTELLINO!EY$6</f>
        <v>-</v>
      </c>
      <c r="EW6" s="25" t="str">
        <f>[1]CARTELLINO!EZ$6</f>
        <v>-</v>
      </c>
      <c r="EX6" s="25" t="str">
        <f>[1]CARTELLINO!FA$6</f>
        <v>-</v>
      </c>
      <c r="EY6" s="25" t="str">
        <f>[1]CARTELLINO!FB$6</f>
        <v>-</v>
      </c>
      <c r="EZ6" s="25" t="str">
        <f>[1]CARTELLINO!FC$6</f>
        <v>-</v>
      </c>
      <c r="FA6" s="25" t="str">
        <f>[1]CARTELLINO!FD$6</f>
        <v>-</v>
      </c>
      <c r="FB6" s="25" t="str">
        <f>[1]CARTELLINO!FE$6</f>
        <v>-</v>
      </c>
      <c r="FC6" s="25" t="str">
        <f>[1]CARTELLINO!FF$6</f>
        <v>-</v>
      </c>
      <c r="FD6" s="25" t="str">
        <f>[1]CARTELLINO!FG$6</f>
        <v>-</v>
      </c>
      <c r="FE6" s="25" t="str">
        <f>[1]CARTELLINO!FH$6</f>
        <v>-</v>
      </c>
      <c r="FF6" s="25" t="str">
        <f>[1]CARTELLINO!FI$6</f>
        <v>-</v>
      </c>
      <c r="FG6" s="25" t="str">
        <f>[1]CARTELLINO!FJ$6</f>
        <v>-</v>
      </c>
      <c r="FH6" s="25" t="str">
        <f>[1]CARTELLINO!FK$6</f>
        <v>-</v>
      </c>
      <c r="FI6" s="25" t="str">
        <f>[1]CARTELLINO!FL$6</f>
        <v>-</v>
      </c>
      <c r="FJ6" s="25" t="str">
        <f>[1]CARTELLINO!FM$6</f>
        <v>-</v>
      </c>
      <c r="FK6" s="25" t="str">
        <f>[1]CARTELLINO!FN$6</f>
        <v>P</v>
      </c>
      <c r="FL6" s="25" t="str">
        <f>[1]CARTELLINO!FO$6</f>
        <v>M</v>
      </c>
      <c r="FM6" s="25" t="str">
        <f>[1]CARTELLINO!FP$6</f>
        <v>N</v>
      </c>
      <c r="FN6" s="25" t="str">
        <f>[1]CARTELLINO!FQ$6</f>
        <v>S</v>
      </c>
      <c r="FO6" s="25" t="str">
        <f>[1]CARTELLINO!FR$6</f>
        <v>R</v>
      </c>
      <c r="FP6" s="25" t="str">
        <f>[1]CARTELLINO!FS$6</f>
        <v>P</v>
      </c>
      <c r="FQ6" s="25" t="str">
        <f>[1]CARTELLINO!FT$6</f>
        <v>M</v>
      </c>
      <c r="FR6" s="25" t="str">
        <f>[1]CARTELLINO!FU$6</f>
        <v>N</v>
      </c>
      <c r="FS6" s="25" t="str">
        <f>[1]CARTELLINO!FV$6</f>
        <v>S</v>
      </c>
      <c r="FT6" s="25" t="str">
        <f>[1]CARTELLINO!FW$6</f>
        <v>R</v>
      </c>
      <c r="FU6" s="25" t="str">
        <f>[1]CARTELLINO!FX$6</f>
        <v>P</v>
      </c>
      <c r="FV6" s="25" t="str">
        <f>[1]CARTELLINO!FY$6</f>
        <v>M</v>
      </c>
      <c r="FW6" s="25" t="str">
        <f>[1]CARTELLINO!FZ$6</f>
        <v>N</v>
      </c>
      <c r="FX6" s="25" t="str">
        <f>[1]CARTELLINO!GA$6</f>
        <v>S</v>
      </c>
      <c r="FY6" s="25" t="str">
        <f>[1]CARTELLINO!GB$6</f>
        <v>R</v>
      </c>
      <c r="FZ6" s="25" t="str">
        <f>[1]CARTELLINO!GC$6</f>
        <v>P</v>
      </c>
      <c r="GA6" s="25" t="str">
        <f>[1]CARTELLINO!GD$6</f>
        <v>M</v>
      </c>
      <c r="GB6" s="25" t="str">
        <f>[1]CARTELLINO!GE$6</f>
        <v>N</v>
      </c>
      <c r="GC6" s="25" t="str">
        <f>[1]CARTELLINO!GF$6</f>
        <v>S</v>
      </c>
      <c r="GD6" s="25" t="str">
        <f>[1]CARTELLINO!GG$6</f>
        <v>R</v>
      </c>
      <c r="GE6" s="25" t="str">
        <f>[1]CARTELLINO!GH$6</f>
        <v>P</v>
      </c>
      <c r="GF6" s="25" t="str">
        <f>[1]CARTELLINO!GI$6</f>
        <v>M</v>
      </c>
      <c r="GG6" s="25" t="str">
        <f>[1]CARTELLINO!GJ$6</f>
        <v>N</v>
      </c>
      <c r="GH6" s="25" t="str">
        <f>[1]CARTELLINO!GK$6</f>
        <v>S</v>
      </c>
      <c r="GI6" s="25" t="str">
        <f>[1]CARTELLINO!GL$6</f>
        <v>R</v>
      </c>
      <c r="GJ6" s="25" t="str">
        <f>[1]CARTELLINO!GM$6</f>
        <v>P</v>
      </c>
      <c r="GK6" s="25" t="str">
        <f>[1]CARTELLINO!GN$6</f>
        <v>M</v>
      </c>
      <c r="GL6" s="25" t="str">
        <f>[1]CARTELLINO!GO$6</f>
        <v>N</v>
      </c>
      <c r="GM6" s="25" t="str">
        <f>[1]CARTELLINO!GP$6</f>
        <v>S</v>
      </c>
      <c r="GN6" s="25" t="str">
        <f>[1]CARTELLINO!GQ$6</f>
        <v>R</v>
      </c>
      <c r="GO6" s="25" t="str">
        <f>[1]CARTELLINO!GR$6</f>
        <v>P</v>
      </c>
      <c r="GP6" s="25" t="str">
        <f>[1]CARTELLINO!GS$6</f>
        <v>M</v>
      </c>
      <c r="GQ6" s="25" t="str">
        <f>[1]CARTELLINO!GT$6</f>
        <v>N</v>
      </c>
      <c r="GR6" s="25" t="str">
        <f>[1]CARTELLINO!GU$6</f>
        <v>S</v>
      </c>
      <c r="GS6" s="25" t="str">
        <f>[1]CARTELLINO!GV$6</f>
        <v>R</v>
      </c>
      <c r="GT6" s="25" t="str">
        <f>[1]CARTELLINO!GW$6</f>
        <v>-</v>
      </c>
      <c r="GU6" s="25" t="str">
        <f>[1]CARTELLINO!GX$6</f>
        <v>-</v>
      </c>
      <c r="GV6" s="25" t="str">
        <f>[1]CARTELLINO!GY$6</f>
        <v>-</v>
      </c>
      <c r="GW6" s="25" t="str">
        <f>[1]CARTELLINO!GZ$6</f>
        <v>-</v>
      </c>
      <c r="GX6" s="25" t="str">
        <f>[1]CARTELLINO!HA$6</f>
        <v>-</v>
      </c>
      <c r="GY6" s="25" t="str">
        <f>[1]CARTELLINO!HB$6</f>
        <v>-</v>
      </c>
      <c r="GZ6" s="25" t="str">
        <f>[1]CARTELLINO!HC$6</f>
        <v>-</v>
      </c>
      <c r="HA6" s="25" t="str">
        <f>[1]CARTELLINO!HD$6</f>
        <v>-</v>
      </c>
      <c r="HB6" s="25" t="str">
        <f>[1]CARTELLINO!HE$6</f>
        <v>-</v>
      </c>
      <c r="HC6" s="25" t="str">
        <f>[1]CARTELLINO!HF$6</f>
        <v>-</v>
      </c>
      <c r="HD6" s="25" t="str">
        <f>[1]CARTELLINO!HG$6</f>
        <v>-</v>
      </c>
      <c r="HE6" s="25" t="str">
        <f>[1]CARTELLINO!HH$6</f>
        <v>-</v>
      </c>
      <c r="HF6" s="25" t="str">
        <f>[1]CARTELLINO!HI$6</f>
        <v>-</v>
      </c>
      <c r="HG6" s="25" t="str">
        <f>[1]CARTELLINO!HJ$6</f>
        <v>-</v>
      </c>
      <c r="HH6" s="25" t="str">
        <f>[1]CARTELLINO!HK$6</f>
        <v>-</v>
      </c>
      <c r="HI6" s="25" t="str">
        <f>[1]CARTELLINO!HL$6</f>
        <v>-</v>
      </c>
      <c r="HJ6" s="25" t="str">
        <f>[1]CARTELLINO!HM$6</f>
        <v>-</v>
      </c>
      <c r="HK6" s="25" t="str">
        <f>[1]CARTELLINO!HN$6</f>
        <v>-</v>
      </c>
      <c r="HL6" s="25" t="str">
        <f>[1]CARTELLINO!HO$6</f>
        <v>-</v>
      </c>
      <c r="HM6" s="25" t="str">
        <f>[1]CARTELLINO!HP$6</f>
        <v>-</v>
      </c>
      <c r="HN6" s="25" t="str">
        <f>[1]CARTELLINO!HQ$6</f>
        <v>-</v>
      </c>
      <c r="HO6" s="25" t="str">
        <f>[1]CARTELLINO!HR$6</f>
        <v>-</v>
      </c>
      <c r="HP6" s="25" t="str">
        <f>[1]CARTELLINO!HS$6</f>
        <v>-</v>
      </c>
      <c r="HQ6" s="25" t="str">
        <f>[1]CARTELLINO!HT$6</f>
        <v>-</v>
      </c>
      <c r="HR6" s="25" t="str">
        <f>[1]CARTELLINO!HU$6</f>
        <v>-</v>
      </c>
      <c r="HS6" s="25" t="str">
        <f>[1]CARTELLINO!HV$6</f>
        <v>-</v>
      </c>
      <c r="HT6" s="25" t="str">
        <f>[1]CARTELLINO!HW$6</f>
        <v>-</v>
      </c>
      <c r="HU6" s="25" t="str">
        <f>[1]CARTELLINO!HX$6</f>
        <v>-</v>
      </c>
      <c r="HV6" s="25" t="str">
        <f>[1]CARTELLINO!HY$6</f>
        <v>P</v>
      </c>
      <c r="HW6" s="25" t="str">
        <f>[1]CARTELLINO!HZ$6</f>
        <v>M</v>
      </c>
      <c r="HX6" s="25" t="str">
        <f>[1]CARTELLINO!IA$6</f>
        <v>N</v>
      </c>
      <c r="HY6" s="25" t="str">
        <f>[1]CARTELLINO!IB$6</f>
        <v>S</v>
      </c>
      <c r="HZ6" s="25" t="str">
        <f>[1]CARTELLINO!IC$6</f>
        <v>R</v>
      </c>
      <c r="IA6" s="25" t="str">
        <f>[1]CARTELLINO!ID$6</f>
        <v>P</v>
      </c>
      <c r="IB6" s="25" t="str">
        <f>[1]CARTELLINO!IE$6</f>
        <v>M</v>
      </c>
      <c r="IC6" s="25" t="str">
        <f>[1]CARTELLINO!IF$6</f>
        <v>N</v>
      </c>
      <c r="ID6" s="25" t="str">
        <f>[1]CARTELLINO!IG$6</f>
        <v>S</v>
      </c>
      <c r="IE6" s="25" t="str">
        <f>[1]CARTELLINO!IH$6</f>
        <v>R</v>
      </c>
      <c r="IF6" s="25" t="str">
        <f>[1]CARTELLINO!II$6</f>
        <v>P</v>
      </c>
      <c r="IG6" s="25" t="str">
        <f>[1]CARTELLINO!IJ$6</f>
        <v>M</v>
      </c>
      <c r="IH6" s="25" t="str">
        <f>[1]CARTELLINO!IK$6</f>
        <v>N</v>
      </c>
      <c r="II6" s="25" t="str">
        <f>[1]CARTELLINO!IL$6</f>
        <v>S</v>
      </c>
      <c r="IJ6" s="25" t="str">
        <f>[1]CARTELLINO!IM$6</f>
        <v>R</v>
      </c>
      <c r="IK6" s="25" t="str">
        <f>[1]CARTELLINO!IN$6</f>
        <v>P</v>
      </c>
      <c r="IL6" s="25" t="str">
        <f>[1]CARTELLINO!IO$6</f>
        <v>M</v>
      </c>
      <c r="IM6" s="25" t="str">
        <f>[1]CARTELLINO!IP$6</f>
        <v>N</v>
      </c>
      <c r="IN6" s="25" t="str">
        <f>[1]CARTELLINO!IQ$6</f>
        <v>S</v>
      </c>
      <c r="IO6" s="25" t="str">
        <f>[1]CARTELLINO!IR$6</f>
        <v>R</v>
      </c>
      <c r="IP6" s="25" t="str">
        <f>[1]CARTELLINO!IS$6</f>
        <v>P</v>
      </c>
      <c r="IQ6" s="25" t="str">
        <f>[1]CARTELLINO!IT$6</f>
        <v>M</v>
      </c>
      <c r="IR6" s="25" t="str">
        <f>[1]CARTELLINO!IU$6</f>
        <v>N</v>
      </c>
      <c r="IS6" s="25" t="str">
        <f>[1]CARTELLINO!IV$6</f>
        <v>S</v>
      </c>
      <c r="IT6" s="25" t="str">
        <f>[1]CARTELLINO!IW$6</f>
        <v>R</v>
      </c>
      <c r="IU6" s="25" t="str">
        <f>[1]CARTELLINO!IX$6</f>
        <v>P</v>
      </c>
      <c r="IV6" s="25" t="str">
        <f>[1]CARTELLINO!IY$6</f>
        <v>M</v>
      </c>
      <c r="IW6" s="25" t="str">
        <f>[1]CARTELLINO!IZ$6</f>
        <v>N</v>
      </c>
      <c r="IX6" s="25" t="str">
        <f>[1]CARTELLINO!JA$6</f>
        <v>S</v>
      </c>
      <c r="IY6" s="25" t="str">
        <f>[1]CARTELLINO!JB$6</f>
        <v>R</v>
      </c>
      <c r="IZ6" s="25" t="str">
        <f>[1]CARTELLINO!JC$6</f>
        <v>P</v>
      </c>
      <c r="JA6" s="25" t="str">
        <f>[1]CARTELLINO!JD$6</f>
        <v>M</v>
      </c>
      <c r="JB6" s="25" t="str">
        <f>[1]CARTELLINO!JE$6</f>
        <v>N</v>
      </c>
      <c r="JC6" s="25" t="str">
        <f>[1]CARTELLINO!JF$6</f>
        <v>S</v>
      </c>
      <c r="JD6" s="25" t="str">
        <f>[1]CARTELLINO!JG$6</f>
        <v>R</v>
      </c>
      <c r="JE6" s="25" t="str">
        <f>[1]CARTELLINO!JH$6</f>
        <v>-</v>
      </c>
      <c r="JF6" s="25" t="str">
        <f>[1]CARTELLINO!JI$6</f>
        <v>-</v>
      </c>
      <c r="JG6" s="25" t="str">
        <f>[1]CARTELLINO!JJ$6</f>
        <v>-</v>
      </c>
      <c r="JH6" s="25" t="str">
        <f>[1]CARTELLINO!JK$6</f>
        <v>-</v>
      </c>
      <c r="JI6" s="25" t="str">
        <f>[1]CARTELLINO!JL$6</f>
        <v>-</v>
      </c>
      <c r="JJ6" s="25" t="str">
        <f>[1]CARTELLINO!JM$6</f>
        <v>-</v>
      </c>
      <c r="JK6" s="25" t="str">
        <f>[1]CARTELLINO!JN$6</f>
        <v>-</v>
      </c>
      <c r="JL6" s="25" t="str">
        <f>[1]CARTELLINO!JO$6</f>
        <v>-</v>
      </c>
      <c r="JM6" s="25" t="str">
        <f>[1]CARTELLINO!JP$6</f>
        <v>-</v>
      </c>
      <c r="JN6" s="25" t="str">
        <f>[1]CARTELLINO!JQ$6</f>
        <v>-</v>
      </c>
      <c r="JO6" s="25" t="str">
        <f>[1]CARTELLINO!JR$6</f>
        <v>-</v>
      </c>
      <c r="JP6" s="25" t="str">
        <f>[1]CARTELLINO!JS$6</f>
        <v>-</v>
      </c>
      <c r="JQ6" s="25" t="str">
        <f>[1]CARTELLINO!JT$6</f>
        <v>-</v>
      </c>
      <c r="JR6" s="25" t="str">
        <f>[1]CARTELLINO!JU$6</f>
        <v>-</v>
      </c>
      <c r="JS6" s="25" t="str">
        <f>[1]CARTELLINO!JV$6</f>
        <v>-</v>
      </c>
      <c r="JT6" s="25" t="str">
        <f>[1]CARTELLINO!JW$6</f>
        <v>-</v>
      </c>
      <c r="JU6" s="25" t="str">
        <f>[1]CARTELLINO!JX$6</f>
        <v>-</v>
      </c>
      <c r="JV6" s="25" t="str">
        <f>[1]CARTELLINO!JY$6</f>
        <v>-</v>
      </c>
      <c r="JW6" s="25" t="str">
        <f>[1]CARTELLINO!JZ$6</f>
        <v>-</v>
      </c>
      <c r="JX6" s="25" t="str">
        <f>[1]CARTELLINO!KA$6</f>
        <v>-</v>
      </c>
      <c r="JY6" s="25" t="str">
        <f>[1]CARTELLINO!KB$6</f>
        <v>-</v>
      </c>
      <c r="JZ6" s="25" t="str">
        <f>[1]CARTELLINO!KC$6</f>
        <v>-</v>
      </c>
      <c r="KA6" s="25" t="str">
        <f>[1]CARTELLINO!KD$6</f>
        <v>-</v>
      </c>
      <c r="KB6" s="25" t="str">
        <f>[1]CARTELLINO!KE$6</f>
        <v>-</v>
      </c>
      <c r="KC6" s="25" t="str">
        <f>[1]CARTELLINO!KF$6</f>
        <v>-</v>
      </c>
      <c r="KD6" s="25" t="str">
        <f>[1]CARTELLINO!KG$6</f>
        <v>-</v>
      </c>
      <c r="KE6" s="25" t="str">
        <f>[1]CARTELLINO!KH$6</f>
        <v>-</v>
      </c>
      <c r="KF6" s="25" t="str">
        <f>[1]CARTELLINO!KI$6</f>
        <v>-</v>
      </c>
      <c r="KG6" s="25" t="str">
        <f>[1]CARTELLINO!KJ$6</f>
        <v>P</v>
      </c>
      <c r="KH6" s="25" t="str">
        <f>[1]CARTELLINO!KK$6</f>
        <v>M</v>
      </c>
      <c r="KI6" s="25" t="str">
        <f>[1]CARTELLINO!KL$6</f>
        <v>N</v>
      </c>
      <c r="KJ6" s="25" t="str">
        <f>[1]CARTELLINO!KM$6</f>
        <v>S</v>
      </c>
      <c r="KK6" s="25" t="str">
        <f>[1]CARTELLINO!KN$6</f>
        <v>R</v>
      </c>
      <c r="KL6" s="25" t="str">
        <f>[1]CARTELLINO!KO$6</f>
        <v>P</v>
      </c>
      <c r="KM6" s="25" t="str">
        <f>[1]CARTELLINO!KP$6</f>
        <v>M</v>
      </c>
      <c r="KN6" s="25" t="str">
        <f>[1]CARTELLINO!KQ$6</f>
        <v>N</v>
      </c>
      <c r="KO6" s="25" t="str">
        <f>[1]CARTELLINO!KR$6</f>
        <v>S</v>
      </c>
      <c r="KP6" s="25" t="str">
        <f>[1]CARTELLINO!KS$6</f>
        <v>R</v>
      </c>
      <c r="KQ6" s="25" t="str">
        <f>[1]CARTELLINO!KT$6</f>
        <v>P</v>
      </c>
      <c r="KR6" s="25" t="str">
        <f>[1]CARTELLINO!KU$6</f>
        <v>M</v>
      </c>
      <c r="KS6" s="25" t="str">
        <f>[1]CARTELLINO!KV$6</f>
        <v>N</v>
      </c>
      <c r="KT6" s="25" t="str">
        <f>[1]CARTELLINO!KW$6</f>
        <v>S</v>
      </c>
      <c r="KU6" s="25" t="str">
        <f>[1]CARTELLINO!KX$6</f>
        <v>R</v>
      </c>
      <c r="KV6" s="25" t="str">
        <f>[1]CARTELLINO!KY$6</f>
        <v>P</v>
      </c>
      <c r="KW6" s="25" t="str">
        <f>[1]CARTELLINO!KZ$6</f>
        <v>M</v>
      </c>
      <c r="KX6" s="25" t="str">
        <f>[1]CARTELLINO!LA$6</f>
        <v>N</v>
      </c>
      <c r="KY6" s="25" t="str">
        <f>[1]CARTELLINO!LB$6</f>
        <v>S</v>
      </c>
      <c r="KZ6" s="25" t="str">
        <f>[1]CARTELLINO!LC$6</f>
        <v>R</v>
      </c>
      <c r="LA6" s="25" t="str">
        <f>[1]CARTELLINO!LD$6</f>
        <v>P</v>
      </c>
      <c r="LB6" s="25" t="str">
        <f>[1]CARTELLINO!LE$6</f>
        <v>M</v>
      </c>
      <c r="LC6" s="25" t="str">
        <f>[1]CARTELLINO!LF$6</f>
        <v>N</v>
      </c>
      <c r="LD6" s="25" t="str">
        <f>[1]CARTELLINO!LG$6</f>
        <v>S</v>
      </c>
      <c r="LE6" s="25" t="str">
        <f>[1]CARTELLINO!LH$6</f>
        <v>R</v>
      </c>
      <c r="LF6" s="25" t="str">
        <f>[1]CARTELLINO!LI$6</f>
        <v>P</v>
      </c>
      <c r="LG6" s="25" t="str">
        <f>[1]CARTELLINO!LJ$6</f>
        <v>M</v>
      </c>
      <c r="LH6" s="25" t="str">
        <f>[1]CARTELLINO!LK$6</f>
        <v>N</v>
      </c>
      <c r="LI6" s="25" t="str">
        <f>[1]CARTELLINO!LL$6</f>
        <v>S</v>
      </c>
      <c r="LJ6" s="25" t="str">
        <f>[1]CARTELLINO!LM$6</f>
        <v>R</v>
      </c>
      <c r="LK6" s="25" t="str">
        <f>[1]CARTELLINO!LN$6</f>
        <v>P</v>
      </c>
      <c r="LL6" s="25" t="str">
        <f>[1]CARTELLINO!LO$6</f>
        <v>M</v>
      </c>
      <c r="LM6" s="25" t="str">
        <f>[1]CARTELLINO!LP$6</f>
        <v>N</v>
      </c>
      <c r="LN6" s="25" t="str">
        <f>[1]CARTELLINO!LQ$6</f>
        <v>S</v>
      </c>
      <c r="LO6" s="25" t="str">
        <f>[1]CARTELLINO!LR$6</f>
        <v>R</v>
      </c>
      <c r="LP6" s="25" t="str">
        <f>[1]CARTELLINO!LS$6</f>
        <v>-</v>
      </c>
      <c r="LQ6" s="25" t="str">
        <f>[1]CARTELLINO!LT$6</f>
        <v>-</v>
      </c>
      <c r="LR6" s="25" t="str">
        <f>[1]CARTELLINO!LU$6</f>
        <v>-</v>
      </c>
      <c r="LS6" s="25" t="str">
        <f>[1]CARTELLINO!LV$6</f>
        <v>-</v>
      </c>
      <c r="LT6" s="25" t="str">
        <f>[1]CARTELLINO!LW$6</f>
        <v>-</v>
      </c>
      <c r="LU6" s="25" t="str">
        <f>[1]CARTELLINO!LX$6</f>
        <v>-</v>
      </c>
      <c r="LV6" s="25" t="str">
        <f>[1]CARTELLINO!LY$6</f>
        <v>-</v>
      </c>
      <c r="LW6" s="25" t="str">
        <f>[1]CARTELLINO!LZ$6</f>
        <v>-</v>
      </c>
      <c r="LX6" s="25" t="str">
        <f>[1]CARTELLINO!MA$6</f>
        <v>-</v>
      </c>
      <c r="LY6" s="25" t="str">
        <f>[1]CARTELLINO!MB$6</f>
        <v>-</v>
      </c>
      <c r="LZ6" s="25" t="str">
        <f>[1]CARTELLINO!MC$6</f>
        <v>-</v>
      </c>
      <c r="MA6" s="25" t="str">
        <f>[1]CARTELLINO!MD$6</f>
        <v>-</v>
      </c>
      <c r="MB6" s="25" t="str">
        <f>[1]CARTELLINO!ME$6</f>
        <v>-</v>
      </c>
      <c r="MC6" s="25" t="str">
        <f>[1]CARTELLINO!MF$6</f>
        <v>-</v>
      </c>
      <c r="MD6" s="25" t="str">
        <f>[1]CARTELLINO!MG$6</f>
        <v>-</v>
      </c>
      <c r="ME6" s="25" t="str">
        <f>[1]CARTELLINO!MH$6</f>
        <v>-</v>
      </c>
      <c r="MF6" s="25" t="str">
        <f>[1]CARTELLINO!MI$6</f>
        <v>-</v>
      </c>
      <c r="MG6" s="25" t="str">
        <f>[1]CARTELLINO!MJ$6</f>
        <v>-</v>
      </c>
      <c r="MH6" s="25" t="str">
        <f>[1]CARTELLINO!MK$6</f>
        <v>-</v>
      </c>
      <c r="MI6" s="25" t="str">
        <f>[1]CARTELLINO!ML$6</f>
        <v>-</v>
      </c>
      <c r="MJ6" s="25" t="str">
        <f>[1]CARTELLINO!MM$6</f>
        <v>-</v>
      </c>
      <c r="MK6" s="25" t="str">
        <f>[1]CARTELLINO!MN$6</f>
        <v>-</v>
      </c>
      <c r="ML6" s="25" t="str">
        <f>[1]CARTELLINO!MO$6</f>
        <v>-</v>
      </c>
      <c r="MM6" s="25" t="str">
        <f>[1]CARTELLINO!MP$6</f>
        <v>-</v>
      </c>
      <c r="MN6" s="25" t="str">
        <f>[1]CARTELLINO!MQ$6</f>
        <v>-</v>
      </c>
      <c r="MO6" s="25" t="str">
        <f>[1]CARTELLINO!MR$6</f>
        <v>-</v>
      </c>
      <c r="MP6" s="25" t="str">
        <f>[1]CARTELLINO!MS$6</f>
        <v>P</v>
      </c>
      <c r="MQ6" s="25" t="str">
        <f>[1]CARTELLINO!MT$6</f>
        <v>M</v>
      </c>
      <c r="MR6" s="25" t="str">
        <f>[1]CARTELLINO!MU$6</f>
        <v>N</v>
      </c>
      <c r="MS6" s="25" t="str">
        <f>[1]CARTELLINO!MV$6</f>
        <v>S</v>
      </c>
      <c r="MT6" s="25" t="str">
        <f>[1]CARTELLINO!MW$6</f>
        <v>R</v>
      </c>
      <c r="MU6" s="25" t="str">
        <f>[1]CARTELLINO!MX$6</f>
        <v>-</v>
      </c>
      <c r="MV6" s="25" t="str">
        <f>[1]CARTELLINO!MY$6</f>
        <v>-</v>
      </c>
      <c r="MW6" s="25" t="str">
        <f>[1]CARTELLINO!MZ$6</f>
        <v>-</v>
      </c>
      <c r="MX6" s="25" t="str">
        <f>[1]CARTELLINO!NA$6</f>
        <v>-</v>
      </c>
      <c r="MY6" s="25" t="str">
        <f>[1]CARTELLINO!NB$6</f>
        <v>-</v>
      </c>
      <c r="MZ6" s="25" t="str">
        <f>[1]CARTELLINO!NC$6</f>
        <v>-</v>
      </c>
      <c r="NA6" s="25" t="str">
        <f>[1]CARTELLINO!ND$6</f>
        <v>-</v>
      </c>
      <c r="NB6" s="25" t="str">
        <f>[1]CARTELLINO!NE$6</f>
        <v>-</v>
      </c>
      <c r="NC6" s="25" t="str">
        <f>[1]CARTELLINO!NF$6</f>
        <v>-</v>
      </c>
      <c r="ND6" s="25" t="str">
        <f>[1]CARTELLINO!NG$6</f>
        <v>-</v>
      </c>
      <c r="NE6" s="25" t="str">
        <f>[1]CARTELLINO!NH$6</f>
        <v>-</v>
      </c>
      <c r="NF6" s="25" t="str">
        <f>[1]CARTELLINO!NI$6</f>
        <v>P</v>
      </c>
      <c r="NG6" s="25" t="str">
        <f>[1]CARTELLINO!NJ$6</f>
        <v>M</v>
      </c>
      <c r="NH6" s="25" t="str">
        <f>[1]CARTELLINO!NK$6</f>
        <v>N</v>
      </c>
      <c r="NI6" s="25" t="str">
        <f>[1]CARTELLINO!NL$6</f>
        <v>S</v>
      </c>
      <c r="NJ6" s="25" t="str">
        <f>[1]CARTELLINO!NM$6</f>
        <v>R</v>
      </c>
      <c r="NK6" s="25" t="str">
        <f>[1]CARTELLINO!NN$6</f>
        <v>P</v>
      </c>
      <c r="NL6" s="25" t="str">
        <f>[1]CARTELLINO!NO$6</f>
        <v>M</v>
      </c>
      <c r="NM6" s="25" t="str">
        <f>[1]CARTELLINO!NP$6</f>
        <v>N</v>
      </c>
      <c r="NN6" s="25" t="str">
        <f>[1]CARTELLINO!NQ$6</f>
        <v>S</v>
      </c>
      <c r="NO6" s="25" t="str">
        <f>[1]CARTELLINO!NR$6</f>
        <v>R</v>
      </c>
      <c r="NP6" s="25" t="str">
        <f>[1]CARTELLINO!NS$6</f>
        <v>P</v>
      </c>
      <c r="NQ6" s="25" t="str">
        <f>[1]CARTELLINO!NT$6</f>
        <v>M</v>
      </c>
      <c r="NR6" s="25" t="str">
        <f>[1]CARTELLINO!NU$6</f>
        <v>N</v>
      </c>
      <c r="NS6" s="25" t="str">
        <f>[1]CARTELLINO!NV$6</f>
        <v>S</v>
      </c>
      <c r="NT6" s="25" t="str">
        <f>[1]CARTELLINO!NW$6</f>
        <v>R</v>
      </c>
      <c r="NU6" s="25" t="str">
        <f>[1]CARTELLINO!NX$6</f>
        <v>P</v>
      </c>
      <c r="NV6" s="25" t="str">
        <f>[1]CARTELLINO!NY$6</f>
        <v>M</v>
      </c>
      <c r="NW6" s="25" t="str">
        <f>[1]CARTELLINO!NZ$6</f>
        <v>N</v>
      </c>
      <c r="NX6" s="25" t="str">
        <f>[1]CARTELLINO!OA$6</f>
        <v>S</v>
      </c>
      <c r="NY6" s="25" t="str">
        <f>[1]CARTELLINO!OB$6</f>
        <v>R</v>
      </c>
      <c r="NZ6" s="25" t="str">
        <f>[1]CARTELLINO!OC$6</f>
        <v>P</v>
      </c>
      <c r="OA6" s="25" t="str">
        <f>[1]CARTELLINO!OD$6</f>
        <v>M</v>
      </c>
      <c r="OB6" s="25" t="str">
        <f>[1]CARTELLINO!OE$6</f>
        <v>N</v>
      </c>
      <c r="OC6" s="25" t="str">
        <f>[1]CARTELLINO!OF$6</f>
        <v>S</v>
      </c>
      <c r="OD6" s="25" t="str">
        <f>[1]CARTELLINO!OG$6</f>
        <v>R</v>
      </c>
      <c r="OE6" s="25" t="str">
        <f>[1]CARTELLINO!OH$6</f>
        <v>P</v>
      </c>
      <c r="OF6" s="25" t="str">
        <f>[1]CARTELLINO!OI$6</f>
        <v>M</v>
      </c>
      <c r="OG6" s="25" t="str">
        <f>[1]CARTELLINO!OJ$6</f>
        <v>N</v>
      </c>
      <c r="OH6" s="20"/>
      <c r="OI6" s="20"/>
      <c r="OJ6" s="20"/>
      <c r="OK6" s="20"/>
      <c r="OL6" s="20"/>
      <c r="OM6" s="20"/>
      <c r="ON6" s="20"/>
    </row>
    <row r="7" spans="1:404" s="48" customFormat="1" ht="10.5" customHeight="1" x14ac:dyDescent="0.2">
      <c r="A7" s="45"/>
      <c r="B7" s="49">
        <f>[1]CARTELLINO!E$7</f>
        <v>0</v>
      </c>
      <c r="C7" s="49">
        <f>[1]CARTELLINO!F$7</f>
        <v>0</v>
      </c>
      <c r="D7" s="49">
        <f>[1]CARTELLINO!G$7</f>
        <v>0</v>
      </c>
      <c r="E7" s="49">
        <f>[1]CARTELLINO!H$7</f>
        <v>0</v>
      </c>
      <c r="F7" s="49">
        <f>[1]CARTELLINO!I$7</f>
        <v>0</v>
      </c>
      <c r="G7" s="49">
        <f>[1]CARTELLINO!J$7</f>
        <v>0</v>
      </c>
      <c r="H7" s="49">
        <f>[1]CARTELLINO!K$7</f>
        <v>0</v>
      </c>
      <c r="I7" s="49">
        <f>[1]CARTELLINO!L$7</f>
        <v>0</v>
      </c>
      <c r="J7" s="49">
        <f>[1]CARTELLINO!M$7</f>
        <v>0</v>
      </c>
      <c r="K7" s="49">
        <f>[1]CARTELLINO!N$7</f>
        <v>0</v>
      </c>
      <c r="L7" s="49">
        <f>[1]CARTELLINO!O$7</f>
        <v>0</v>
      </c>
      <c r="M7" s="49">
        <f>[1]CARTELLINO!P$7</f>
        <v>0</v>
      </c>
      <c r="N7" s="49">
        <f>[1]CARTELLINO!Q$7</f>
        <v>0</v>
      </c>
      <c r="O7" s="49">
        <f>[1]CARTELLINO!R$7</f>
        <v>0</v>
      </c>
      <c r="P7" s="49">
        <f>[1]CARTELLINO!S$7</f>
        <v>0</v>
      </c>
      <c r="Q7" s="49">
        <f>[1]CARTELLINO!T$7</f>
        <v>0</v>
      </c>
      <c r="R7" s="49">
        <f>[1]CARTELLINO!U$7</f>
        <v>0</v>
      </c>
      <c r="S7" s="49">
        <f>[1]CARTELLINO!V$7</f>
        <v>0</v>
      </c>
      <c r="T7" s="49">
        <f>[1]CARTELLINO!W$7</f>
        <v>0</v>
      </c>
      <c r="U7" s="49">
        <f>[1]CARTELLINO!X$7</f>
        <v>0</v>
      </c>
      <c r="V7" s="49">
        <f>[1]CARTELLINO!Y$7</f>
        <v>0</v>
      </c>
      <c r="W7" s="49">
        <f>[1]CARTELLINO!Z$7</f>
        <v>0</v>
      </c>
      <c r="X7" s="49">
        <f>[1]CARTELLINO!AA$7</f>
        <v>0</v>
      </c>
      <c r="Y7" s="49">
        <f>[1]CARTELLINO!AB$7</f>
        <v>0</v>
      </c>
      <c r="Z7" s="49">
        <f>[1]CARTELLINO!AC$7</f>
        <v>0</v>
      </c>
      <c r="AA7" s="49">
        <f>[1]CARTELLINO!AD$7</f>
        <v>0</v>
      </c>
      <c r="AB7" s="49">
        <f>[1]CARTELLINO!AE$7</f>
        <v>0</v>
      </c>
      <c r="AC7" s="49">
        <f>[1]CARTELLINO!AF$7</f>
        <v>0</v>
      </c>
      <c r="AD7" s="49">
        <f>[1]CARTELLINO!AG$7</f>
        <v>0</v>
      </c>
      <c r="AE7" s="49">
        <f>[1]CARTELLINO!AH$7</f>
        <v>0</v>
      </c>
      <c r="AF7" s="49">
        <f>[1]CARTELLINO!AI$7</f>
        <v>0</v>
      </c>
      <c r="AG7" s="49">
        <f>[1]CARTELLINO!AJ$7</f>
        <v>0</v>
      </c>
      <c r="AH7" s="49">
        <f>[1]CARTELLINO!AK$7</f>
        <v>0</v>
      </c>
      <c r="AI7" s="49">
        <f>[1]CARTELLINO!AL$7</f>
        <v>0</v>
      </c>
      <c r="AJ7" s="49">
        <f>[1]CARTELLINO!AM$7</f>
        <v>0</v>
      </c>
      <c r="AK7" s="49">
        <f>[1]CARTELLINO!AN$7</f>
        <v>0</v>
      </c>
      <c r="AL7" s="49">
        <f>[1]CARTELLINO!AO$7</f>
        <v>0</v>
      </c>
      <c r="AM7" s="49">
        <f>[1]CARTELLINO!AP$7</f>
        <v>0</v>
      </c>
      <c r="AN7" s="49">
        <f>[1]CARTELLINO!AQ$7</f>
        <v>0</v>
      </c>
      <c r="AO7" s="49">
        <f>[1]CARTELLINO!AR$7</f>
        <v>0</v>
      </c>
      <c r="AP7" s="49">
        <f>[1]CARTELLINO!AS$7</f>
        <v>0</v>
      </c>
      <c r="AQ7" s="49">
        <f>[1]CARTELLINO!AT$7</f>
        <v>0</v>
      </c>
      <c r="AR7" s="49">
        <f>[1]CARTELLINO!AU$7</f>
        <v>0</v>
      </c>
      <c r="AS7" s="49">
        <f>[1]CARTELLINO!AV$7</f>
        <v>0</v>
      </c>
      <c r="AT7" s="49">
        <f>[1]CARTELLINO!AW$7</f>
        <v>0</v>
      </c>
      <c r="AU7" s="49">
        <f>[1]CARTELLINO!AX$7</f>
        <v>0</v>
      </c>
      <c r="AV7" s="49">
        <f>[1]CARTELLINO!AY$7</f>
        <v>0</v>
      </c>
      <c r="AW7" s="49">
        <f>[1]CARTELLINO!AZ$7</f>
        <v>0</v>
      </c>
      <c r="AX7" s="49">
        <f>[1]CARTELLINO!BA$7</f>
        <v>0</v>
      </c>
      <c r="AY7" s="49">
        <f>[1]CARTELLINO!BB$7</f>
        <v>0</v>
      </c>
      <c r="AZ7" s="49">
        <f>[1]CARTELLINO!BC$7</f>
        <v>0</v>
      </c>
      <c r="BA7" s="49">
        <f>[1]CARTELLINO!BD$7</f>
        <v>0</v>
      </c>
      <c r="BB7" s="49">
        <f>[1]CARTELLINO!BE$7</f>
        <v>0</v>
      </c>
      <c r="BC7" s="49">
        <f>[1]CARTELLINO!BF$7</f>
        <v>0</v>
      </c>
      <c r="BD7" s="49">
        <f>[1]CARTELLINO!BG$7</f>
        <v>0</v>
      </c>
      <c r="BE7" s="49">
        <f>[1]CARTELLINO!BH$7</f>
        <v>0</v>
      </c>
      <c r="BF7" s="49">
        <f>[1]CARTELLINO!BI$7</f>
        <v>0</v>
      </c>
      <c r="BG7" s="49">
        <f>[1]CARTELLINO!BJ$7</f>
        <v>0</v>
      </c>
      <c r="BH7" s="49">
        <f>[1]CARTELLINO!BK$7</f>
        <v>0</v>
      </c>
      <c r="BI7" s="49">
        <f>[1]CARTELLINO!BL$7</f>
        <v>0</v>
      </c>
      <c r="BJ7" s="49">
        <f>[1]CARTELLINO!BM$7</f>
        <v>0</v>
      </c>
      <c r="BK7" s="49">
        <f>[1]CARTELLINO!BN$7</f>
        <v>0</v>
      </c>
      <c r="BL7" s="49">
        <f>[1]CARTELLINO!BO$7</f>
        <v>0</v>
      </c>
      <c r="BM7" s="49">
        <f>[1]CARTELLINO!BP$7</f>
        <v>0</v>
      </c>
      <c r="BN7" s="49">
        <f>[1]CARTELLINO!BQ$7</f>
        <v>0</v>
      </c>
      <c r="BO7" s="49">
        <f>[1]CARTELLINO!BR$7</f>
        <v>0</v>
      </c>
      <c r="BP7" s="49">
        <f>[1]CARTELLINO!BS$7</f>
        <v>0</v>
      </c>
      <c r="BQ7" s="49">
        <f>[1]CARTELLINO!BT$7</f>
        <v>0</v>
      </c>
      <c r="BR7" s="49">
        <f>[1]CARTELLINO!BU$7</f>
        <v>0</v>
      </c>
      <c r="BS7" s="49">
        <f>[1]CARTELLINO!BV$7</f>
        <v>0</v>
      </c>
      <c r="BT7" s="49">
        <f>[1]CARTELLINO!BW$7</f>
        <v>0</v>
      </c>
      <c r="BU7" s="49">
        <f>[1]CARTELLINO!BX$7</f>
        <v>0</v>
      </c>
      <c r="BV7" s="49">
        <f>[1]CARTELLINO!BY$7</f>
        <v>0</v>
      </c>
      <c r="BW7" s="49">
        <f>[1]CARTELLINO!BZ$7</f>
        <v>0</v>
      </c>
      <c r="BX7" s="49">
        <f>[1]CARTELLINO!CA$7</f>
        <v>0</v>
      </c>
      <c r="BY7" s="49">
        <f>[1]CARTELLINO!CB$7</f>
        <v>0</v>
      </c>
      <c r="BZ7" s="49">
        <f>[1]CARTELLINO!CC$7</f>
        <v>0</v>
      </c>
      <c r="CA7" s="49">
        <f>[1]CARTELLINO!CD$7</f>
        <v>0</v>
      </c>
      <c r="CB7" s="49">
        <f>[1]CARTELLINO!CE$7</f>
        <v>0</v>
      </c>
      <c r="CC7" s="49">
        <f>[1]CARTELLINO!CF$7</f>
        <v>0</v>
      </c>
      <c r="CD7" s="49">
        <f>[1]CARTELLINO!CG$7</f>
        <v>0</v>
      </c>
      <c r="CE7" s="49">
        <f>[1]CARTELLINO!CH$7</f>
        <v>0</v>
      </c>
      <c r="CF7" s="49">
        <f>[1]CARTELLINO!CI$7</f>
        <v>0</v>
      </c>
      <c r="CG7" s="49">
        <f>[1]CARTELLINO!CJ$7</f>
        <v>0</v>
      </c>
      <c r="CH7" s="49">
        <f>[1]CARTELLINO!CK$7</f>
        <v>0</v>
      </c>
      <c r="CI7" s="49">
        <f>[1]CARTELLINO!CL$7</f>
        <v>0</v>
      </c>
      <c r="CJ7" s="49">
        <f>[1]CARTELLINO!CM$7</f>
        <v>0</v>
      </c>
      <c r="CK7" s="49">
        <f>[1]CARTELLINO!CN$7</f>
        <v>0</v>
      </c>
      <c r="CL7" s="49">
        <f>[1]CARTELLINO!CO$7</f>
        <v>0</v>
      </c>
      <c r="CM7" s="49">
        <f>[1]CARTELLINO!CP$7</f>
        <v>0</v>
      </c>
      <c r="CN7" s="49">
        <f>[1]CARTELLINO!CQ$7</f>
        <v>0</v>
      </c>
      <c r="CO7" s="49">
        <f>[1]CARTELLINO!CR$7</f>
        <v>0</v>
      </c>
      <c r="CP7" s="49">
        <f>[1]CARTELLINO!CS$7</f>
        <v>0</v>
      </c>
      <c r="CQ7" s="49">
        <f>[1]CARTELLINO!CT$7</f>
        <v>0</v>
      </c>
      <c r="CR7" s="49">
        <f>[1]CARTELLINO!CU$7</f>
        <v>0</v>
      </c>
      <c r="CS7" s="49">
        <f>[1]CARTELLINO!CV$7</f>
        <v>0</v>
      </c>
      <c r="CT7" s="49">
        <f>[1]CARTELLINO!CW$7</f>
        <v>0</v>
      </c>
      <c r="CU7" s="49">
        <f>[1]CARTELLINO!CX$7</f>
        <v>0</v>
      </c>
      <c r="CV7" s="49">
        <f>[1]CARTELLINO!CY$7</f>
        <v>0</v>
      </c>
      <c r="CW7" s="49">
        <f>[1]CARTELLINO!CZ$7</f>
        <v>0</v>
      </c>
      <c r="CX7" s="49">
        <f>[1]CARTELLINO!DA$7</f>
        <v>0</v>
      </c>
      <c r="CY7" s="49">
        <f>[1]CARTELLINO!DB$7</f>
        <v>0</v>
      </c>
      <c r="CZ7" s="49">
        <f>[1]CARTELLINO!DC$7</f>
        <v>0</v>
      </c>
      <c r="DA7" s="49">
        <f>[1]CARTELLINO!DD$7</f>
        <v>0</v>
      </c>
      <c r="DB7" s="49">
        <f>[1]CARTELLINO!DE$7</f>
        <v>0</v>
      </c>
      <c r="DC7" s="49">
        <f>[1]CARTELLINO!DF$7</f>
        <v>0</v>
      </c>
      <c r="DD7" s="49">
        <f>[1]CARTELLINO!DG$7</f>
        <v>0</v>
      </c>
      <c r="DE7" s="49">
        <f>[1]CARTELLINO!DH$7</f>
        <v>0</v>
      </c>
      <c r="DF7" s="49">
        <f>[1]CARTELLINO!DI$7</f>
        <v>0</v>
      </c>
      <c r="DG7" s="49">
        <f>[1]CARTELLINO!DJ$7</f>
        <v>0</v>
      </c>
      <c r="DH7" s="49">
        <f>[1]CARTELLINO!DK$7</f>
        <v>0</v>
      </c>
      <c r="DI7" s="49">
        <f>[1]CARTELLINO!DL$7</f>
        <v>0</v>
      </c>
      <c r="DJ7" s="49">
        <f>[1]CARTELLINO!DM$7</f>
        <v>0</v>
      </c>
      <c r="DK7" s="49">
        <f>[1]CARTELLINO!DN$7</f>
        <v>0</v>
      </c>
      <c r="DL7" s="49">
        <f>[1]CARTELLINO!DO$7</f>
        <v>0</v>
      </c>
      <c r="DM7" s="49">
        <f>[1]CARTELLINO!DP$7</f>
        <v>0</v>
      </c>
      <c r="DN7" s="49">
        <f>[1]CARTELLINO!DQ$7</f>
        <v>0</v>
      </c>
      <c r="DO7" s="49">
        <f>[1]CARTELLINO!DR$7</f>
        <v>0</v>
      </c>
      <c r="DP7" s="49">
        <f>[1]CARTELLINO!DS$7</f>
        <v>0</v>
      </c>
      <c r="DQ7" s="49">
        <f>[1]CARTELLINO!DT$7</f>
        <v>0</v>
      </c>
      <c r="DR7" s="49">
        <f>[1]CARTELLINO!DU$7</f>
        <v>0</v>
      </c>
      <c r="DS7" s="49">
        <f>[1]CARTELLINO!DV$7</f>
        <v>0</v>
      </c>
      <c r="DT7" s="49">
        <f>[1]CARTELLINO!DW$7</f>
        <v>0</v>
      </c>
      <c r="DU7" s="49">
        <f>[1]CARTELLINO!DX$7</f>
        <v>0</v>
      </c>
      <c r="DV7" s="49">
        <f>[1]CARTELLINO!DY$7</f>
        <v>0</v>
      </c>
      <c r="DW7" s="49">
        <f>[1]CARTELLINO!DZ$7</f>
        <v>0</v>
      </c>
      <c r="DX7" s="49">
        <f>[1]CARTELLINO!EA$7</f>
        <v>0</v>
      </c>
      <c r="DY7" s="49">
        <f>[1]CARTELLINO!EB$7</f>
        <v>0</v>
      </c>
      <c r="DZ7" s="49">
        <f>[1]CARTELLINO!EC$7</f>
        <v>0</v>
      </c>
      <c r="EA7" s="49">
        <f>[1]CARTELLINO!ED$7</f>
        <v>0</v>
      </c>
      <c r="EB7" s="49">
        <f>[1]CARTELLINO!EE$7</f>
        <v>0</v>
      </c>
      <c r="EC7" s="49">
        <f>[1]CARTELLINO!EF$7</f>
        <v>0</v>
      </c>
      <c r="ED7" s="49">
        <f>[1]CARTELLINO!EG$7</f>
        <v>0</v>
      </c>
      <c r="EE7" s="49">
        <f>[1]CARTELLINO!EH$7</f>
        <v>0</v>
      </c>
      <c r="EF7" s="49">
        <f>[1]CARTELLINO!EI$7</f>
        <v>0</v>
      </c>
      <c r="EG7" s="49">
        <f>[1]CARTELLINO!EJ$7</f>
        <v>0</v>
      </c>
      <c r="EH7" s="49">
        <f>[1]CARTELLINO!EK$7</f>
        <v>0</v>
      </c>
      <c r="EI7" s="49">
        <f>[1]CARTELLINO!EL$7</f>
        <v>0</v>
      </c>
      <c r="EJ7" s="49">
        <f>[1]CARTELLINO!EM$7</f>
        <v>0</v>
      </c>
      <c r="EK7" s="49">
        <f>[1]CARTELLINO!EN$7</f>
        <v>0</v>
      </c>
      <c r="EL7" s="49">
        <f>[1]CARTELLINO!EO$7</f>
        <v>0</v>
      </c>
      <c r="EM7" s="49">
        <f>[1]CARTELLINO!EP$7</f>
        <v>0</v>
      </c>
      <c r="EN7" s="49">
        <f>[1]CARTELLINO!EQ$7</f>
        <v>0</v>
      </c>
      <c r="EO7" s="49">
        <f>[1]CARTELLINO!ER$7</f>
        <v>0</v>
      </c>
      <c r="EP7" s="49">
        <f>[1]CARTELLINO!ES$7</f>
        <v>0</v>
      </c>
      <c r="EQ7" s="49">
        <f>[1]CARTELLINO!ET$7</f>
        <v>0</v>
      </c>
      <c r="ER7" s="49">
        <f>[1]CARTELLINO!EU$7</f>
        <v>0</v>
      </c>
      <c r="ES7" s="49">
        <f>[1]CARTELLINO!EV$7</f>
        <v>0</v>
      </c>
      <c r="ET7" s="49">
        <f>[1]CARTELLINO!EW$7</f>
        <v>0</v>
      </c>
      <c r="EU7" s="49">
        <f>[1]CARTELLINO!EX$7</f>
        <v>0</v>
      </c>
      <c r="EV7" s="49">
        <f>[1]CARTELLINO!EY$7</f>
        <v>0</v>
      </c>
      <c r="EW7" s="49">
        <f>[1]CARTELLINO!EZ$7</f>
        <v>0</v>
      </c>
      <c r="EX7" s="49">
        <f>[1]CARTELLINO!FA$7</f>
        <v>0</v>
      </c>
      <c r="EY7" s="49">
        <f>[1]CARTELLINO!FB$7</f>
        <v>0</v>
      </c>
      <c r="EZ7" s="49">
        <f>[1]CARTELLINO!FC$7</f>
        <v>0</v>
      </c>
      <c r="FA7" s="49">
        <f>[1]CARTELLINO!FD$7</f>
        <v>0</v>
      </c>
      <c r="FB7" s="49">
        <f>[1]CARTELLINO!FE$7</f>
        <v>0</v>
      </c>
      <c r="FC7" s="49">
        <f>[1]CARTELLINO!FF$7</f>
        <v>0</v>
      </c>
      <c r="FD7" s="49">
        <f>[1]CARTELLINO!FG$7</f>
        <v>0</v>
      </c>
      <c r="FE7" s="49">
        <f>[1]CARTELLINO!FH$7</f>
        <v>0</v>
      </c>
      <c r="FF7" s="49">
        <f>[1]CARTELLINO!FI$7</f>
        <v>0</v>
      </c>
      <c r="FG7" s="49">
        <f>[1]CARTELLINO!FJ$7</f>
        <v>0</v>
      </c>
      <c r="FH7" s="49">
        <f>[1]CARTELLINO!FK$7</f>
        <v>0</v>
      </c>
      <c r="FI7" s="49">
        <f>[1]CARTELLINO!FL$7</f>
        <v>0</v>
      </c>
      <c r="FJ7" s="49">
        <f>[1]CARTELLINO!FM$7</f>
        <v>0</v>
      </c>
      <c r="FK7" s="49">
        <f>[1]CARTELLINO!FN$7</f>
        <v>0</v>
      </c>
      <c r="FL7" s="49">
        <f>[1]CARTELLINO!FO$7</f>
        <v>0</v>
      </c>
      <c r="FM7" s="49">
        <f>[1]CARTELLINO!FP$7</f>
        <v>0</v>
      </c>
      <c r="FN7" s="49">
        <f>[1]CARTELLINO!FQ$7</f>
        <v>0</v>
      </c>
      <c r="FO7" s="49">
        <f>[1]CARTELLINO!FR$7</f>
        <v>0</v>
      </c>
      <c r="FP7" s="49">
        <f>[1]CARTELLINO!FS$7</f>
        <v>0</v>
      </c>
      <c r="FQ7" s="49">
        <f>[1]CARTELLINO!FT$7</f>
        <v>0</v>
      </c>
      <c r="FR7" s="49">
        <f>[1]CARTELLINO!FU$7</f>
        <v>0</v>
      </c>
      <c r="FS7" s="49">
        <f>[1]CARTELLINO!FV$7</f>
        <v>0</v>
      </c>
      <c r="FT7" s="49">
        <f>[1]CARTELLINO!FW$7</f>
        <v>0</v>
      </c>
      <c r="FU7" s="49">
        <f>[1]CARTELLINO!FX$7</f>
        <v>0</v>
      </c>
      <c r="FV7" s="49">
        <f>[1]CARTELLINO!FY$7</f>
        <v>0</v>
      </c>
      <c r="FW7" s="49">
        <f>[1]CARTELLINO!FZ$7</f>
        <v>0</v>
      </c>
      <c r="FX7" s="49">
        <f>[1]CARTELLINO!GA$7</f>
        <v>0</v>
      </c>
      <c r="FY7" s="49">
        <f>[1]CARTELLINO!GB$7</f>
        <v>0</v>
      </c>
      <c r="FZ7" s="49">
        <f>[1]CARTELLINO!GC$7</f>
        <v>0</v>
      </c>
      <c r="GA7" s="49">
        <f>[1]CARTELLINO!GD$7</f>
        <v>0</v>
      </c>
      <c r="GB7" s="49">
        <f>[1]CARTELLINO!GE$7</f>
        <v>0</v>
      </c>
      <c r="GC7" s="49">
        <f>[1]CARTELLINO!GF$7</f>
        <v>0</v>
      </c>
      <c r="GD7" s="49">
        <f>[1]CARTELLINO!GG$7</f>
        <v>0</v>
      </c>
      <c r="GE7" s="49">
        <f>[1]CARTELLINO!GH$7</f>
        <v>0</v>
      </c>
      <c r="GF7" s="49">
        <f>[1]CARTELLINO!GI$7</f>
        <v>0</v>
      </c>
      <c r="GG7" s="49">
        <f>[1]CARTELLINO!GJ$7</f>
        <v>0</v>
      </c>
      <c r="GH7" s="49">
        <f>[1]CARTELLINO!GK$7</f>
        <v>0</v>
      </c>
      <c r="GI7" s="49">
        <f>[1]CARTELLINO!GL$7</f>
        <v>0</v>
      </c>
      <c r="GJ7" s="49">
        <f>[1]CARTELLINO!GM$7</f>
        <v>0</v>
      </c>
      <c r="GK7" s="49">
        <f>[1]CARTELLINO!GN$7</f>
        <v>0</v>
      </c>
      <c r="GL7" s="49">
        <f>[1]CARTELLINO!GO$7</f>
        <v>0</v>
      </c>
      <c r="GM7" s="49">
        <f>[1]CARTELLINO!GP$7</f>
        <v>0</v>
      </c>
      <c r="GN7" s="49">
        <f>[1]CARTELLINO!GQ$7</f>
        <v>0</v>
      </c>
      <c r="GO7" s="49">
        <f>[1]CARTELLINO!GR$7</f>
        <v>0</v>
      </c>
      <c r="GP7" s="49">
        <f>[1]CARTELLINO!GS$7</f>
        <v>0</v>
      </c>
      <c r="GQ7" s="49">
        <f>[1]CARTELLINO!GT$7</f>
        <v>0</v>
      </c>
      <c r="GR7" s="49">
        <f>[1]CARTELLINO!GU$7</f>
        <v>0</v>
      </c>
      <c r="GS7" s="49">
        <f>[1]CARTELLINO!GV$7</f>
        <v>0</v>
      </c>
      <c r="GT7" s="49">
        <f>[1]CARTELLINO!GW$7</f>
        <v>0</v>
      </c>
      <c r="GU7" s="49">
        <f>[1]CARTELLINO!GX$7</f>
        <v>0</v>
      </c>
      <c r="GV7" s="49">
        <f>[1]CARTELLINO!GY$7</f>
        <v>0</v>
      </c>
      <c r="GW7" s="49">
        <f>[1]CARTELLINO!GZ$7</f>
        <v>0</v>
      </c>
      <c r="GX7" s="49">
        <f>[1]CARTELLINO!HA$7</f>
        <v>0</v>
      </c>
      <c r="GY7" s="49">
        <f>[1]CARTELLINO!HB$7</f>
        <v>0</v>
      </c>
      <c r="GZ7" s="49">
        <f>[1]CARTELLINO!HC$7</f>
        <v>0</v>
      </c>
      <c r="HA7" s="49">
        <f>[1]CARTELLINO!HD$7</f>
        <v>0</v>
      </c>
      <c r="HB7" s="49">
        <f>[1]CARTELLINO!HE$7</f>
        <v>0</v>
      </c>
      <c r="HC7" s="49">
        <f>[1]CARTELLINO!HF$7</f>
        <v>0</v>
      </c>
      <c r="HD7" s="49">
        <f>[1]CARTELLINO!HG$7</f>
        <v>0</v>
      </c>
      <c r="HE7" s="49">
        <f>[1]CARTELLINO!HH$7</f>
        <v>0</v>
      </c>
      <c r="HF7" s="49">
        <f>[1]CARTELLINO!HI$7</f>
        <v>0</v>
      </c>
      <c r="HG7" s="49">
        <f>[1]CARTELLINO!HJ$7</f>
        <v>0</v>
      </c>
      <c r="HH7" s="49">
        <f>[1]CARTELLINO!HK$7</f>
        <v>0</v>
      </c>
      <c r="HI7" s="49">
        <f>[1]CARTELLINO!HL$7</f>
        <v>0</v>
      </c>
      <c r="HJ7" s="49">
        <f>[1]CARTELLINO!HM$7</f>
        <v>0</v>
      </c>
      <c r="HK7" s="49">
        <f>[1]CARTELLINO!HN$7</f>
        <v>0</v>
      </c>
      <c r="HL7" s="49">
        <f>[1]CARTELLINO!HO$7</f>
        <v>0</v>
      </c>
      <c r="HM7" s="49">
        <f>[1]CARTELLINO!HP$7</f>
        <v>0</v>
      </c>
      <c r="HN7" s="49">
        <f>[1]CARTELLINO!HQ$7</f>
        <v>0</v>
      </c>
      <c r="HO7" s="49">
        <f>[1]CARTELLINO!HR$7</f>
        <v>0</v>
      </c>
      <c r="HP7" s="49">
        <f>[1]CARTELLINO!HS$7</f>
        <v>0</v>
      </c>
      <c r="HQ7" s="49">
        <f>[1]CARTELLINO!HT$7</f>
        <v>0</v>
      </c>
      <c r="HR7" s="49">
        <f>[1]CARTELLINO!HU$7</f>
        <v>0</v>
      </c>
      <c r="HS7" s="49">
        <f>[1]CARTELLINO!HV$7</f>
        <v>0</v>
      </c>
      <c r="HT7" s="49">
        <f>[1]CARTELLINO!HW$7</f>
        <v>0</v>
      </c>
      <c r="HU7" s="49">
        <f>[1]CARTELLINO!HX$7</f>
        <v>0</v>
      </c>
      <c r="HV7" s="49">
        <f>[1]CARTELLINO!HY$7</f>
        <v>0</v>
      </c>
      <c r="HW7" s="49">
        <f>[1]CARTELLINO!HZ$7</f>
        <v>0</v>
      </c>
      <c r="HX7" s="49">
        <f>[1]CARTELLINO!IA$7</f>
        <v>0</v>
      </c>
      <c r="HY7" s="49">
        <f>[1]CARTELLINO!IB$7</f>
        <v>0</v>
      </c>
      <c r="HZ7" s="49">
        <f>[1]CARTELLINO!IC$7</f>
        <v>0</v>
      </c>
      <c r="IA7" s="49">
        <f>[1]CARTELLINO!ID$7</f>
        <v>0</v>
      </c>
      <c r="IB7" s="49">
        <f>[1]CARTELLINO!IE$7</f>
        <v>0</v>
      </c>
      <c r="IC7" s="49">
        <f>[1]CARTELLINO!IF$7</f>
        <v>0</v>
      </c>
      <c r="ID7" s="49">
        <f>[1]CARTELLINO!IG$7</f>
        <v>0</v>
      </c>
      <c r="IE7" s="49">
        <f>[1]CARTELLINO!IH$7</f>
        <v>0</v>
      </c>
      <c r="IF7" s="49">
        <f>[1]CARTELLINO!II$7</f>
        <v>0</v>
      </c>
      <c r="IG7" s="49">
        <f>[1]CARTELLINO!IJ$7</f>
        <v>0</v>
      </c>
      <c r="IH7" s="49">
        <f>[1]CARTELLINO!IK$7</f>
        <v>0</v>
      </c>
      <c r="II7" s="49">
        <f>[1]CARTELLINO!IL$7</f>
        <v>0</v>
      </c>
      <c r="IJ7" s="49">
        <f>[1]CARTELLINO!IM$7</f>
        <v>0</v>
      </c>
      <c r="IK7" s="49">
        <f>[1]CARTELLINO!IN$7</f>
        <v>0</v>
      </c>
      <c r="IL7" s="49">
        <f>[1]CARTELLINO!IO$7</f>
        <v>0</v>
      </c>
      <c r="IM7" s="49">
        <f>[1]CARTELLINO!IP$7</f>
        <v>0</v>
      </c>
      <c r="IN7" s="49">
        <f>[1]CARTELLINO!IQ$7</f>
        <v>0</v>
      </c>
      <c r="IO7" s="49">
        <f>[1]CARTELLINO!IR$7</f>
        <v>0</v>
      </c>
      <c r="IP7" s="49">
        <f>[1]CARTELLINO!IS$7</f>
        <v>0</v>
      </c>
      <c r="IQ7" s="49">
        <f>[1]CARTELLINO!IT$7</f>
        <v>0</v>
      </c>
      <c r="IR7" s="49">
        <f>[1]CARTELLINO!IU$7</f>
        <v>0</v>
      </c>
      <c r="IS7" s="49">
        <f>[1]CARTELLINO!IV$7</f>
        <v>0</v>
      </c>
      <c r="IT7" s="49">
        <f>[1]CARTELLINO!IW$7</f>
        <v>0</v>
      </c>
      <c r="IU7" s="49">
        <f>[1]CARTELLINO!IX$7</f>
        <v>0</v>
      </c>
      <c r="IV7" s="49">
        <f>[1]CARTELLINO!IY$7</f>
        <v>0</v>
      </c>
      <c r="IW7" s="49">
        <f>[1]CARTELLINO!IZ$7</f>
        <v>0</v>
      </c>
      <c r="IX7" s="49">
        <f>[1]CARTELLINO!JA$7</f>
        <v>0</v>
      </c>
      <c r="IY7" s="49">
        <f>[1]CARTELLINO!JB$7</f>
        <v>0</v>
      </c>
      <c r="IZ7" s="49">
        <f>[1]CARTELLINO!JC$7</f>
        <v>0</v>
      </c>
      <c r="JA7" s="49">
        <f>[1]CARTELLINO!JD$7</f>
        <v>0</v>
      </c>
      <c r="JB7" s="49">
        <f>[1]CARTELLINO!JE$7</f>
        <v>0</v>
      </c>
      <c r="JC7" s="49">
        <f>[1]CARTELLINO!JF$7</f>
        <v>0</v>
      </c>
      <c r="JD7" s="49">
        <f>[1]CARTELLINO!JG$7</f>
        <v>0</v>
      </c>
      <c r="JE7" s="49">
        <f>[1]CARTELLINO!JH$7</f>
        <v>0</v>
      </c>
      <c r="JF7" s="49">
        <f>[1]CARTELLINO!JI$7</f>
        <v>0</v>
      </c>
      <c r="JG7" s="49">
        <f>[1]CARTELLINO!JJ$7</f>
        <v>0</v>
      </c>
      <c r="JH7" s="49">
        <f>[1]CARTELLINO!JK$7</f>
        <v>0</v>
      </c>
      <c r="JI7" s="49">
        <f>[1]CARTELLINO!JL$7</f>
        <v>0</v>
      </c>
      <c r="JJ7" s="49">
        <f>[1]CARTELLINO!JM$7</f>
        <v>0</v>
      </c>
      <c r="JK7" s="49">
        <f>[1]CARTELLINO!JN$7</f>
        <v>0</v>
      </c>
      <c r="JL7" s="49">
        <f>[1]CARTELLINO!JO$7</f>
        <v>0</v>
      </c>
      <c r="JM7" s="49">
        <f>[1]CARTELLINO!JP$7</f>
        <v>0</v>
      </c>
      <c r="JN7" s="49">
        <f>[1]CARTELLINO!JQ$7</f>
        <v>0</v>
      </c>
      <c r="JO7" s="49">
        <f>[1]CARTELLINO!JR$7</f>
        <v>0</v>
      </c>
      <c r="JP7" s="49">
        <f>[1]CARTELLINO!JS$7</f>
        <v>0</v>
      </c>
      <c r="JQ7" s="49">
        <f>[1]CARTELLINO!JT$7</f>
        <v>0</v>
      </c>
      <c r="JR7" s="49">
        <f>[1]CARTELLINO!JU$7</f>
        <v>0</v>
      </c>
      <c r="JS7" s="49">
        <f>[1]CARTELLINO!JV$7</f>
        <v>0</v>
      </c>
      <c r="JT7" s="49">
        <f>[1]CARTELLINO!JW$7</f>
        <v>0</v>
      </c>
      <c r="JU7" s="49">
        <f>[1]CARTELLINO!JX$7</f>
        <v>0</v>
      </c>
      <c r="JV7" s="49">
        <f>[1]CARTELLINO!JY$7</f>
        <v>0</v>
      </c>
      <c r="JW7" s="49">
        <f>[1]CARTELLINO!JZ$7</f>
        <v>0</v>
      </c>
      <c r="JX7" s="49">
        <f>[1]CARTELLINO!KA$7</f>
        <v>0</v>
      </c>
      <c r="JY7" s="49">
        <f>[1]CARTELLINO!KB$7</f>
        <v>0</v>
      </c>
      <c r="JZ7" s="49">
        <f>[1]CARTELLINO!KC$7</f>
        <v>0</v>
      </c>
      <c r="KA7" s="49">
        <f>[1]CARTELLINO!KD$7</f>
        <v>0</v>
      </c>
      <c r="KB7" s="49">
        <f>[1]CARTELLINO!KE$7</f>
        <v>0</v>
      </c>
      <c r="KC7" s="49">
        <f>[1]CARTELLINO!KF$7</f>
        <v>0</v>
      </c>
      <c r="KD7" s="49">
        <f>[1]CARTELLINO!KG$7</f>
        <v>0</v>
      </c>
      <c r="KE7" s="49">
        <f>[1]CARTELLINO!KH$7</f>
        <v>0</v>
      </c>
      <c r="KF7" s="49">
        <f>[1]CARTELLINO!KI$7</f>
        <v>0</v>
      </c>
      <c r="KG7" s="49">
        <f>[1]CARTELLINO!KJ$7</f>
        <v>0</v>
      </c>
      <c r="KH7" s="49">
        <f>[1]CARTELLINO!KK$7</f>
        <v>0</v>
      </c>
      <c r="KI7" s="49">
        <f>[1]CARTELLINO!KL$7</f>
        <v>0</v>
      </c>
      <c r="KJ7" s="49">
        <f>[1]CARTELLINO!KM$7</f>
        <v>0</v>
      </c>
      <c r="KK7" s="49">
        <f>[1]CARTELLINO!KN$7</f>
        <v>0</v>
      </c>
      <c r="KL7" s="49">
        <f>[1]CARTELLINO!KO$7</f>
        <v>0</v>
      </c>
      <c r="KM7" s="49">
        <f>[1]CARTELLINO!KP$7</f>
        <v>0</v>
      </c>
      <c r="KN7" s="49">
        <f>[1]CARTELLINO!KQ$7</f>
        <v>0</v>
      </c>
      <c r="KO7" s="49">
        <f>[1]CARTELLINO!KR$7</f>
        <v>0</v>
      </c>
      <c r="KP7" s="49">
        <f>[1]CARTELLINO!KS$7</f>
        <v>0</v>
      </c>
      <c r="KQ7" s="49">
        <f>[1]CARTELLINO!KT$7</f>
        <v>0</v>
      </c>
      <c r="KR7" s="49">
        <f>[1]CARTELLINO!KU$7</f>
        <v>0</v>
      </c>
      <c r="KS7" s="49">
        <f>[1]CARTELLINO!KV$7</f>
        <v>0</v>
      </c>
      <c r="KT7" s="49">
        <f>[1]CARTELLINO!KW$7</f>
        <v>0</v>
      </c>
      <c r="KU7" s="49">
        <f>[1]CARTELLINO!KX$7</f>
        <v>0</v>
      </c>
      <c r="KV7" s="49">
        <f>[1]CARTELLINO!KY$7</f>
        <v>0</v>
      </c>
      <c r="KW7" s="49">
        <f>[1]CARTELLINO!KZ$7</f>
        <v>0</v>
      </c>
      <c r="KX7" s="49">
        <f>[1]CARTELLINO!LA$7</f>
        <v>0</v>
      </c>
      <c r="KY7" s="49">
        <f>[1]CARTELLINO!LB$7</f>
        <v>0</v>
      </c>
      <c r="KZ7" s="49">
        <f>[1]CARTELLINO!LC$7</f>
        <v>0</v>
      </c>
      <c r="LA7" s="49">
        <f>[1]CARTELLINO!LD$7</f>
        <v>0</v>
      </c>
      <c r="LB7" s="49">
        <f>[1]CARTELLINO!LE$7</f>
        <v>0</v>
      </c>
      <c r="LC7" s="49">
        <f>[1]CARTELLINO!LF$7</f>
        <v>0</v>
      </c>
      <c r="LD7" s="49">
        <f>[1]CARTELLINO!LG$7</f>
        <v>0</v>
      </c>
      <c r="LE7" s="49">
        <f>[1]CARTELLINO!LH$7</f>
        <v>0</v>
      </c>
      <c r="LF7" s="49">
        <f>[1]CARTELLINO!LI$7</f>
        <v>0</v>
      </c>
      <c r="LG7" s="49">
        <f>[1]CARTELLINO!LJ$7</f>
        <v>0</v>
      </c>
      <c r="LH7" s="49">
        <f>[1]CARTELLINO!LK$7</f>
        <v>0</v>
      </c>
      <c r="LI7" s="49">
        <f>[1]CARTELLINO!LL$7</f>
        <v>0</v>
      </c>
      <c r="LJ7" s="49">
        <f>[1]CARTELLINO!LM$7</f>
        <v>0</v>
      </c>
      <c r="LK7" s="49">
        <f>[1]CARTELLINO!LN$7</f>
        <v>0</v>
      </c>
      <c r="LL7" s="49">
        <f>[1]CARTELLINO!LO$7</f>
        <v>0</v>
      </c>
      <c r="LM7" s="49">
        <f>[1]CARTELLINO!LP$7</f>
        <v>0</v>
      </c>
      <c r="LN7" s="49">
        <f>[1]CARTELLINO!LQ$7</f>
        <v>0</v>
      </c>
      <c r="LO7" s="49">
        <f>[1]CARTELLINO!LR$7</f>
        <v>0</v>
      </c>
      <c r="LP7" s="49">
        <f>[1]CARTELLINO!LS$7</f>
        <v>0</v>
      </c>
      <c r="LQ7" s="49">
        <f>[1]CARTELLINO!LT$7</f>
        <v>0</v>
      </c>
      <c r="LR7" s="49">
        <f>[1]CARTELLINO!LU$7</f>
        <v>0</v>
      </c>
      <c r="LS7" s="49">
        <f>[1]CARTELLINO!LV$7</f>
        <v>0</v>
      </c>
      <c r="LT7" s="49">
        <f>[1]CARTELLINO!LW$7</f>
        <v>0</v>
      </c>
      <c r="LU7" s="49">
        <f>[1]CARTELLINO!LX$7</f>
        <v>0</v>
      </c>
      <c r="LV7" s="49">
        <f>[1]CARTELLINO!LY$7</f>
        <v>0</v>
      </c>
      <c r="LW7" s="49">
        <f>[1]CARTELLINO!LZ$7</f>
        <v>0</v>
      </c>
      <c r="LX7" s="49">
        <f>[1]CARTELLINO!MA$7</f>
        <v>0</v>
      </c>
      <c r="LY7" s="49">
        <f>[1]CARTELLINO!MB$7</f>
        <v>0</v>
      </c>
      <c r="LZ7" s="49">
        <f>[1]CARTELLINO!MC$7</f>
        <v>0</v>
      </c>
      <c r="MA7" s="49">
        <f>[1]CARTELLINO!MD$7</f>
        <v>0</v>
      </c>
      <c r="MB7" s="49">
        <f>[1]CARTELLINO!ME$7</f>
        <v>0</v>
      </c>
      <c r="MC7" s="49">
        <f>[1]CARTELLINO!MF$7</f>
        <v>0</v>
      </c>
      <c r="MD7" s="49">
        <f>[1]CARTELLINO!MG$7</f>
        <v>0</v>
      </c>
      <c r="ME7" s="49">
        <f>[1]CARTELLINO!MH$7</f>
        <v>0</v>
      </c>
      <c r="MF7" s="49">
        <f>[1]CARTELLINO!MI$7</f>
        <v>0</v>
      </c>
      <c r="MG7" s="49">
        <f>[1]CARTELLINO!MJ$7</f>
        <v>0</v>
      </c>
      <c r="MH7" s="49">
        <f>[1]CARTELLINO!MK$7</f>
        <v>0</v>
      </c>
      <c r="MI7" s="49">
        <f>[1]CARTELLINO!ML$7</f>
        <v>0</v>
      </c>
      <c r="MJ7" s="49">
        <f>[1]CARTELLINO!MM$7</f>
        <v>0</v>
      </c>
      <c r="MK7" s="49">
        <f>[1]CARTELLINO!MN$7</f>
        <v>0</v>
      </c>
      <c r="ML7" s="49">
        <f>[1]CARTELLINO!MO$7</f>
        <v>0</v>
      </c>
      <c r="MM7" s="49">
        <f>[1]CARTELLINO!MP$7</f>
        <v>0</v>
      </c>
      <c r="MN7" s="49">
        <f>[1]CARTELLINO!MQ$7</f>
        <v>0</v>
      </c>
      <c r="MO7" s="49">
        <f>[1]CARTELLINO!MR$7</f>
        <v>0</v>
      </c>
      <c r="MP7" s="49">
        <f>[1]CARTELLINO!MS$7</f>
        <v>0</v>
      </c>
      <c r="MQ7" s="49">
        <f>[1]CARTELLINO!MT$7</f>
        <v>0</v>
      </c>
      <c r="MR7" s="49">
        <f>[1]CARTELLINO!MU$7</f>
        <v>0</v>
      </c>
      <c r="MS7" s="49">
        <f>[1]CARTELLINO!MV$7</f>
        <v>0</v>
      </c>
      <c r="MT7" s="49">
        <f>[1]CARTELLINO!MW$7</f>
        <v>0</v>
      </c>
      <c r="MU7" s="49">
        <f>[1]CARTELLINO!MX$7</f>
        <v>0</v>
      </c>
      <c r="MV7" s="49">
        <f>[1]CARTELLINO!MY$7</f>
        <v>0</v>
      </c>
      <c r="MW7" s="49">
        <f>[1]CARTELLINO!MZ$7</f>
        <v>0</v>
      </c>
      <c r="MX7" s="49">
        <f>[1]CARTELLINO!NA$7</f>
        <v>0</v>
      </c>
      <c r="MY7" s="49">
        <f>[1]CARTELLINO!NB$7</f>
        <v>0</v>
      </c>
      <c r="MZ7" s="49">
        <f>[1]CARTELLINO!NC$7</f>
        <v>0</v>
      </c>
      <c r="NA7" s="49">
        <f>[1]CARTELLINO!ND$7</f>
        <v>0</v>
      </c>
      <c r="NB7" s="49">
        <f>[1]CARTELLINO!NE$7</f>
        <v>0</v>
      </c>
      <c r="NC7" s="49">
        <f>[1]CARTELLINO!NF$7</f>
        <v>0</v>
      </c>
      <c r="ND7" s="49">
        <f>[1]CARTELLINO!NG$7</f>
        <v>0</v>
      </c>
      <c r="NE7" s="49">
        <f>[1]CARTELLINO!NH$7</f>
        <v>0</v>
      </c>
      <c r="NF7" s="49">
        <f>[1]CARTELLINO!NI$7</f>
        <v>0</v>
      </c>
      <c r="NG7" s="49">
        <f>[1]CARTELLINO!NJ$7</f>
        <v>0</v>
      </c>
      <c r="NH7" s="49">
        <f>[1]CARTELLINO!NK$7</f>
        <v>0</v>
      </c>
      <c r="NI7" s="49">
        <f>[1]CARTELLINO!NL$7</f>
        <v>0</v>
      </c>
      <c r="NJ7" s="49">
        <f>[1]CARTELLINO!NM$7</f>
        <v>0</v>
      </c>
      <c r="NK7" s="49">
        <f>[1]CARTELLINO!NN$7</f>
        <v>0</v>
      </c>
      <c r="NL7" s="49">
        <f>[1]CARTELLINO!NO$7</f>
        <v>0</v>
      </c>
      <c r="NM7" s="49">
        <f>[1]CARTELLINO!NP$7</f>
        <v>0</v>
      </c>
      <c r="NN7" s="49">
        <f>[1]CARTELLINO!NQ$7</f>
        <v>0</v>
      </c>
      <c r="NO7" s="49">
        <f>[1]CARTELLINO!NR$7</f>
        <v>0</v>
      </c>
      <c r="NP7" s="49">
        <f>[1]CARTELLINO!NS$7</f>
        <v>0</v>
      </c>
      <c r="NQ7" s="49">
        <f>[1]CARTELLINO!NT$7</f>
        <v>0</v>
      </c>
      <c r="NR7" s="49">
        <f>[1]CARTELLINO!NU$7</f>
        <v>0</v>
      </c>
      <c r="NS7" s="49">
        <f>[1]CARTELLINO!NV$7</f>
        <v>0</v>
      </c>
      <c r="NT7" s="49">
        <f>[1]CARTELLINO!NW$7</f>
        <v>0</v>
      </c>
      <c r="NU7" s="49">
        <f>[1]CARTELLINO!NX$7</f>
        <v>0</v>
      </c>
      <c r="NV7" s="49">
        <f>[1]CARTELLINO!NY$7</f>
        <v>0</v>
      </c>
      <c r="NW7" s="49">
        <f>[1]CARTELLINO!NZ$7</f>
        <v>0</v>
      </c>
      <c r="NX7" s="49">
        <f>[1]CARTELLINO!OA$7</f>
        <v>0</v>
      </c>
      <c r="NY7" s="49">
        <f>[1]CARTELLINO!OB$7</f>
        <v>0</v>
      </c>
      <c r="NZ7" s="49">
        <f>[1]CARTELLINO!OC$7</f>
        <v>0</v>
      </c>
      <c r="OA7" s="49">
        <f>[1]CARTELLINO!OD$7</f>
        <v>0</v>
      </c>
      <c r="OB7" s="49">
        <f>[1]CARTELLINO!OE$7</f>
        <v>0</v>
      </c>
      <c r="OC7" s="49">
        <f>[1]CARTELLINO!OF$7</f>
        <v>0</v>
      </c>
      <c r="OD7" s="49">
        <f>[1]CARTELLINO!OG$7</f>
        <v>0</v>
      </c>
      <c r="OE7" s="49">
        <f>[1]CARTELLINO!OH$7</f>
        <v>0</v>
      </c>
      <c r="OF7" s="49">
        <f>[1]CARTELLINO!OI$7</f>
        <v>0</v>
      </c>
      <c r="OG7" s="49">
        <f>[1]CARTELLINO!OJ$7</f>
        <v>0</v>
      </c>
      <c r="OH7" s="47"/>
      <c r="OI7" s="47"/>
      <c r="OJ7" s="47"/>
      <c r="OK7" s="47"/>
      <c r="OL7" s="47"/>
      <c r="OM7" s="47"/>
      <c r="ON7" s="47"/>
    </row>
    <row r="8" spans="1:404" ht="11.25" customHeight="1" x14ac:dyDescent="0.25">
      <c r="A8" s="26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/>
      <c r="ND8" s="23"/>
      <c r="NE8" s="23"/>
      <c r="NF8" s="23"/>
      <c r="NG8" s="23"/>
      <c r="NH8" s="23"/>
      <c r="NI8" s="23"/>
      <c r="NJ8" s="23"/>
      <c r="NK8" s="23"/>
      <c r="NL8" s="23"/>
      <c r="NM8" s="23"/>
      <c r="NN8" s="23"/>
      <c r="NO8" s="23"/>
      <c r="NP8" s="23"/>
      <c r="NQ8" s="23"/>
      <c r="NR8" s="23"/>
      <c r="NS8" s="23"/>
      <c r="NT8" s="23"/>
      <c r="NU8" s="23"/>
      <c r="NV8" s="23"/>
      <c r="NW8" s="23"/>
      <c r="NX8" s="23"/>
      <c r="NY8" s="23"/>
      <c r="NZ8" s="23"/>
      <c r="OA8" s="23"/>
      <c r="OB8" s="23"/>
      <c r="OC8" s="23"/>
      <c r="OD8" s="23"/>
      <c r="OE8" s="23"/>
      <c r="OF8" s="23"/>
      <c r="OG8" s="23"/>
      <c r="OH8" s="24"/>
      <c r="OI8" s="4"/>
      <c r="OJ8" s="4"/>
      <c r="OK8" s="4"/>
      <c r="OL8" s="4"/>
      <c r="OM8" s="4"/>
      <c r="ON8" s="4"/>
    </row>
    <row r="9" spans="1:404" s="21" customFormat="1" ht="15.75" customHeight="1" x14ac:dyDescent="0.2">
      <c r="A9" s="37" t="s">
        <v>14</v>
      </c>
      <c r="B9" s="27" t="str">
        <f>[1]CARTELLINO!E$9</f>
        <v>M/R</v>
      </c>
      <c r="C9" s="27" t="str">
        <f>[1]CARTELLINO!F$9</f>
        <v>N</v>
      </c>
      <c r="D9" s="27" t="str">
        <f>[1]CARTELLINO!G$9</f>
        <v>S</v>
      </c>
      <c r="E9" s="27" t="str">
        <f>[1]CARTELLINO!H$9</f>
        <v>R</v>
      </c>
      <c r="F9" s="27" t="str">
        <f>[1]CARTELLINO!I$9</f>
        <v>r</v>
      </c>
      <c r="G9" s="27" t="str">
        <f>[1]CARTELLINO!J$9</f>
        <v>p</v>
      </c>
      <c r="H9" s="27" t="str">
        <f>[1]CARTELLINO!K$9</f>
        <v>M</v>
      </c>
      <c r="I9" s="27" t="str">
        <f>[1]CARTELLINO!L$9</f>
        <v>m</v>
      </c>
      <c r="J9" s="27" t="str">
        <f>[1]CARTELLINO!M$9</f>
        <v>r</v>
      </c>
      <c r="K9" s="27" t="str">
        <f>[1]CARTELLINO!N$9</f>
        <v>m</v>
      </c>
      <c r="L9" s="27" t="str">
        <f>[1]CARTELLINO!O$9</f>
        <v>p</v>
      </c>
      <c r="M9" s="27" t="str">
        <f>[1]CARTELLINO!P$9</f>
        <v>m</v>
      </c>
      <c r="N9" s="27" t="str">
        <f>[1]CARTELLINO!Q$9</f>
        <v>r</v>
      </c>
      <c r="O9" s="27" t="str">
        <f>[1]CARTELLINO!R$9</f>
        <v>p</v>
      </c>
      <c r="P9" s="27" t="str">
        <f>[1]CARTELLINO!S$9</f>
        <v>p</v>
      </c>
      <c r="Q9" s="27" t="str">
        <f>[1]CARTELLINO!T$9</f>
        <v>r</v>
      </c>
      <c r="R9" s="27" t="str">
        <f>[1]CARTELLINO!U$9</f>
        <v>r</v>
      </c>
      <c r="S9" s="27" t="str">
        <f>[1]CARTELLINO!V$9</f>
        <v>m</v>
      </c>
      <c r="T9" s="27" t="str">
        <f>[1]CARTELLINO!W$9</f>
        <v>m/R</v>
      </c>
      <c r="U9" s="27" t="str">
        <f>[1]CARTELLINO!X$9</f>
        <v>p</v>
      </c>
      <c r="V9" s="27" t="str">
        <f>[1]CARTELLINO!Y$9</f>
        <v>p</v>
      </c>
      <c r="W9" s="27" t="str">
        <f>[1]CARTELLINO!Z$9</f>
        <v>M</v>
      </c>
      <c r="X9" s="27" t="str">
        <f>[1]CARTELLINO!AA$9</f>
        <v>R</v>
      </c>
      <c r="Y9" s="27" t="str">
        <f>[1]CARTELLINO!AB$9</f>
        <v>P</v>
      </c>
      <c r="Z9" s="27" t="str">
        <f>[1]CARTELLINO!AC$9</f>
        <v>M</v>
      </c>
      <c r="AA9" s="27" t="str">
        <f>[1]CARTELLINO!AD$9</f>
        <v>N</v>
      </c>
      <c r="AB9" s="27" t="str">
        <f>[1]CARTELLINO!AE$9</f>
        <v>S</v>
      </c>
      <c r="AC9" s="27" t="str">
        <f>[1]CARTELLINO!AF$9</f>
        <v>R</v>
      </c>
      <c r="AD9" s="27" t="str">
        <f>[1]CARTELLINO!AG$9</f>
        <v>P</v>
      </c>
      <c r="AE9" s="27" t="str">
        <f>[1]CARTELLINO!AH$9</f>
        <v>M/R</v>
      </c>
      <c r="AF9" s="27" t="str">
        <f>[1]CARTELLINO!AI$9</f>
        <v>N</v>
      </c>
      <c r="AG9" s="27" t="str">
        <f>[1]CARTELLINO!AJ$9</f>
        <v>S</v>
      </c>
      <c r="AH9" s="27" t="str">
        <f>[1]CARTELLINO!AK$9</f>
        <v>R</v>
      </c>
      <c r="AI9" s="27" t="str">
        <f>[1]CARTELLINO!AL$9</f>
        <v>-</v>
      </c>
      <c r="AJ9" s="27" t="str">
        <f>[1]CARTELLINO!AM$9</f>
        <v>-</v>
      </c>
      <c r="AK9" s="27" t="str">
        <f>[1]CARTELLINO!AN$9</f>
        <v>-</v>
      </c>
      <c r="AL9" s="27" t="str">
        <f>[1]CARTELLINO!AO$9</f>
        <v>-</v>
      </c>
      <c r="AM9" s="27" t="str">
        <f>[1]CARTELLINO!AP$9</f>
        <v>R</v>
      </c>
      <c r="AN9" s="27" t="str">
        <f>[1]CARTELLINO!AQ$9</f>
        <v>-</v>
      </c>
      <c r="AO9" s="27" t="str">
        <f>[1]CARTELLINO!AR$9</f>
        <v>M/R</v>
      </c>
      <c r="AP9" s="27" t="str">
        <f>[1]CARTELLINO!AS$9</f>
        <v>N</v>
      </c>
      <c r="AQ9" s="27" t="str">
        <f>[1]CARTELLINO!AT$9</f>
        <v>S</v>
      </c>
      <c r="AR9" s="27" t="str">
        <f>[1]CARTELLINO!AU$9</f>
        <v>R</v>
      </c>
      <c r="AS9" s="27" t="str">
        <f>[1]CARTELLINO!AV$9</f>
        <v>P</v>
      </c>
      <c r="AT9" s="27" t="str">
        <f>[1]CARTELLINO!AW$9</f>
        <v>M</v>
      </c>
      <c r="AU9" s="27" t="str">
        <f>[1]CARTELLINO!AX$9</f>
        <v>N</v>
      </c>
      <c r="AV9" s="27" t="str">
        <f>[1]CARTELLINO!AY$9</f>
        <v>S</v>
      </c>
      <c r="AW9" s="27" t="str">
        <f>[1]CARTELLINO!AZ$9</f>
        <v>R</v>
      </c>
      <c r="AX9" s="27" t="str">
        <f>[1]CARTELLINO!BA$9</f>
        <v>r</v>
      </c>
      <c r="AY9" s="27" t="str">
        <f>[1]CARTELLINO!BB$9</f>
        <v>M/R</v>
      </c>
      <c r="AZ9" s="27" t="str">
        <f>[1]CARTELLINO!BC$9</f>
        <v>N</v>
      </c>
      <c r="BA9" s="27" t="str">
        <f>[1]CARTELLINO!BD$9</f>
        <v>S</v>
      </c>
      <c r="BB9" s="27" t="str">
        <f>[1]CARTELLINO!BE$9</f>
        <v>R</v>
      </c>
      <c r="BC9" s="27" t="str">
        <f>[1]CARTELLINO!BF$9</f>
        <v>r</v>
      </c>
      <c r="BD9" s="27" t="str">
        <f>[1]CARTELLINO!BG$9</f>
        <v>p</v>
      </c>
      <c r="BE9" s="27" t="str">
        <f>[1]CARTELLINO!BH$9</f>
        <v>m/R</v>
      </c>
      <c r="BF9" s="27" t="str">
        <f>[1]CARTELLINO!BI$9</f>
        <v>p</v>
      </c>
      <c r="BG9" s="27" t="str">
        <f>[1]CARTELLINO!BJ$9</f>
        <v>m</v>
      </c>
      <c r="BH9" s="27" t="str">
        <f>[1]CARTELLINO!BK$9</f>
        <v>m</v>
      </c>
      <c r="BI9" s="27" t="str">
        <f>[1]CARTELLINO!BL$9</f>
        <v>r</v>
      </c>
      <c r="BJ9" s="27" t="str">
        <f>[1]CARTELLINO!BM$9</f>
        <v>m</v>
      </c>
      <c r="BK9" s="27" t="str">
        <f>[1]CARTELLINO!BN$9</f>
        <v>p</v>
      </c>
      <c r="BL9" s="27" t="str">
        <f>[1]CARTELLINO!BO$9</f>
        <v>m/R</v>
      </c>
      <c r="BM9" s="27" t="str">
        <f>[1]CARTELLINO!BP$9</f>
        <v>p</v>
      </c>
      <c r="BN9" s="27" t="str">
        <f>[1]CARTELLINO!BQ$9</f>
        <v>m</v>
      </c>
      <c r="BO9" s="27" t="str">
        <f>[1]CARTELLINO!BR$9</f>
        <v>r</v>
      </c>
      <c r="BP9" s="27" t="str">
        <f>[1]CARTELLINO!BS$9</f>
        <v>p</v>
      </c>
      <c r="BQ9" s="27" t="str">
        <f>[1]CARTELLINO!BT$9</f>
        <v>p</v>
      </c>
      <c r="BR9" s="27" t="str">
        <f>[1]CARTELLINO!BU$9</f>
        <v>m</v>
      </c>
      <c r="BS9" s="27" t="str">
        <f>[1]CARTELLINO!BV$9</f>
        <v>r</v>
      </c>
      <c r="BT9" s="27" t="str">
        <f>[1]CARTELLINO!BW$9</f>
        <v>r</v>
      </c>
      <c r="BU9" s="27" t="str">
        <f>[1]CARTELLINO!BX$9</f>
        <v>m/R</v>
      </c>
      <c r="BV9" s="27" t="str">
        <f>[1]CARTELLINO!BY$9</f>
        <v>p</v>
      </c>
      <c r="BW9" s="27" t="str">
        <f>[1]CARTELLINO!BZ$9</f>
        <v>r</v>
      </c>
      <c r="BX9" s="27" t="str">
        <f>[1]CARTELLINO!CA$9</f>
        <v>m</v>
      </c>
      <c r="BY9" s="27" t="str">
        <f>[1]CARTELLINO!CB$9</f>
        <v>p</v>
      </c>
      <c r="BZ9" s="27" t="str">
        <f>[1]CARTELLINO!CC$9</f>
        <v>m</v>
      </c>
      <c r="CA9" s="27" t="str">
        <f>[1]CARTELLINO!CD$9</f>
        <v>r</v>
      </c>
      <c r="CB9" s="27" t="str">
        <f>[1]CARTELLINO!CE$9</f>
        <v>p</v>
      </c>
      <c r="CC9" s="27" t="str">
        <f>[1]CARTELLINO!CF$9</f>
        <v>m/R</v>
      </c>
      <c r="CD9" s="27" t="str">
        <f>[1]CARTELLINO!CG$9</f>
        <v>p</v>
      </c>
      <c r="CE9" s="27" t="str">
        <f>[1]CARTELLINO!CH$9</f>
        <v>P</v>
      </c>
      <c r="CF9" s="27" t="str">
        <f>[1]CARTELLINO!CI$9</f>
        <v>M</v>
      </c>
      <c r="CG9" s="27" t="str">
        <f>[1]CARTELLINO!CJ$9</f>
        <v>N</v>
      </c>
      <c r="CH9" s="27" t="str">
        <f>[1]CARTELLINO!CK$9</f>
        <v>S</v>
      </c>
      <c r="CI9" s="27" t="str">
        <f>[1]CARTELLINO!CL$9</f>
        <v>R</v>
      </c>
      <c r="CJ9" s="27" t="str">
        <f>[1]CARTELLINO!CM$9</f>
        <v>P</v>
      </c>
      <c r="CK9" s="27" t="str">
        <f>[1]CARTELLINO!CN$9</f>
        <v>M/R</v>
      </c>
      <c r="CL9" s="27" t="str">
        <f>[1]CARTELLINO!CO$9</f>
        <v>N</v>
      </c>
      <c r="CM9" s="27" t="str">
        <f>[1]CARTELLINO!CP$9</f>
        <v>S</v>
      </c>
      <c r="CN9" s="27" t="str">
        <f>[1]CARTELLINO!CQ$9</f>
        <v>R</v>
      </c>
      <c r="CO9" s="27" t="str">
        <f>[1]CARTELLINO!CR$9</f>
        <v>-</v>
      </c>
      <c r="CP9" s="27" t="str">
        <f>[1]CARTELLINO!CS$9</f>
        <v>-</v>
      </c>
      <c r="CQ9" s="27" t="str">
        <f>[1]CARTELLINO!CT$9</f>
        <v>-</v>
      </c>
      <c r="CR9" s="27" t="str">
        <f>[1]CARTELLINO!CU$9</f>
        <v>-</v>
      </c>
      <c r="CS9" s="27" t="str">
        <f>[1]CARTELLINO!CV$9</f>
        <v>R</v>
      </c>
      <c r="CT9" s="27" t="str">
        <f>[1]CARTELLINO!CW$9</f>
        <v>P</v>
      </c>
      <c r="CU9" s="27" t="str">
        <f>[1]CARTELLINO!CX$9</f>
        <v>M</v>
      </c>
      <c r="CV9" s="27" t="str">
        <f>[1]CARTELLINO!CY$9</f>
        <v>N</v>
      </c>
      <c r="CW9" s="27" t="str">
        <f>[1]CARTELLINO!CZ$9</f>
        <v>S</v>
      </c>
      <c r="CX9" s="27" t="str">
        <f>[1]CARTELLINO!DA$9</f>
        <v>R</v>
      </c>
      <c r="CY9" s="27" t="str">
        <f>[1]CARTELLINO!DB$9</f>
        <v>P</v>
      </c>
      <c r="CZ9" s="27" t="str">
        <f>[1]CARTELLINO!DC$9</f>
        <v>M</v>
      </c>
      <c r="DA9" s="27" t="str">
        <f>[1]CARTELLINO!DD$9</f>
        <v>N</v>
      </c>
      <c r="DB9" s="27" t="str">
        <f>[1]CARTELLINO!DE$9</f>
        <v>S</v>
      </c>
      <c r="DC9" s="27" t="str">
        <f>[1]CARTELLINO!DF$9</f>
        <v>R</v>
      </c>
      <c r="DD9" s="27" t="str">
        <f>[1]CARTELLINO!DG$9</f>
        <v>P</v>
      </c>
      <c r="DE9" s="27" t="str">
        <f>[1]CARTELLINO!DH$9</f>
        <v>M</v>
      </c>
      <c r="DF9" s="27" t="str">
        <f>[1]CARTELLINO!DI$9</f>
        <v>N</v>
      </c>
      <c r="DG9" s="27" t="str">
        <f>[1]CARTELLINO!DJ$9</f>
        <v>S</v>
      </c>
      <c r="DH9" s="27" t="str">
        <f>[1]CARTELLINO!DK$9</f>
        <v>R</v>
      </c>
      <c r="DI9" s="27" t="str">
        <f>[1]CARTELLINO!DL$9</f>
        <v>P</v>
      </c>
      <c r="DJ9" s="27" t="str">
        <f>[1]CARTELLINO!DM$9</f>
        <v>M</v>
      </c>
      <c r="DK9" s="27" t="str">
        <f>[1]CARTELLINO!DN$9</f>
        <v>N</v>
      </c>
      <c r="DL9" s="27" t="str">
        <f>[1]CARTELLINO!DO$9</f>
        <v>S</v>
      </c>
      <c r="DM9" s="27" t="str">
        <f>[1]CARTELLINO!DP$9</f>
        <v>R</v>
      </c>
      <c r="DN9" s="27" t="str">
        <f>[1]CARTELLINO!DQ$9</f>
        <v>-</v>
      </c>
      <c r="DO9" s="27" t="str">
        <f>[1]CARTELLINO!DR$9</f>
        <v>-</v>
      </c>
      <c r="DP9" s="27" t="str">
        <f>[1]CARTELLINO!DS$9</f>
        <v>-</v>
      </c>
      <c r="DQ9" s="27" t="str">
        <f>[1]CARTELLINO!DT$9</f>
        <v>-</v>
      </c>
      <c r="DR9" s="27" t="str">
        <f>[1]CARTELLINO!DU$9</f>
        <v>-</v>
      </c>
      <c r="DS9" s="27" t="str">
        <f>[1]CARTELLINO!DV$9</f>
        <v>-</v>
      </c>
      <c r="DT9" s="27" t="str">
        <f>[1]CARTELLINO!DW$9</f>
        <v>-</v>
      </c>
      <c r="DU9" s="27" t="str">
        <f>[1]CARTELLINO!DX$9</f>
        <v>-</v>
      </c>
      <c r="DV9" s="27" t="str">
        <f>[1]CARTELLINO!DY$9</f>
        <v>-</v>
      </c>
      <c r="DW9" s="27" t="str">
        <f>[1]CARTELLINO!DZ$9</f>
        <v>-</v>
      </c>
      <c r="DX9" s="27" t="str">
        <f>[1]CARTELLINO!EA$9</f>
        <v>-</v>
      </c>
      <c r="DY9" s="27" t="str">
        <f>[1]CARTELLINO!EB$9</f>
        <v>-</v>
      </c>
      <c r="DZ9" s="27" t="str">
        <f>[1]CARTELLINO!EC$9</f>
        <v>-</v>
      </c>
      <c r="EA9" s="27" t="str">
        <f>[1]CARTELLINO!ED$9</f>
        <v>-</v>
      </c>
      <c r="EB9" s="27" t="str">
        <f>[1]CARTELLINO!EE$9</f>
        <v>-</v>
      </c>
      <c r="EC9" s="27" t="str">
        <f>[1]CARTELLINO!EF$9</f>
        <v>-</v>
      </c>
      <c r="ED9" s="27" t="str">
        <f>[1]CARTELLINO!EG$9</f>
        <v>-</v>
      </c>
      <c r="EE9" s="27" t="str">
        <f>[1]CARTELLINO!EH$9</f>
        <v>-</v>
      </c>
      <c r="EF9" s="27" t="str">
        <f>[1]CARTELLINO!EI$9</f>
        <v>-</v>
      </c>
      <c r="EG9" s="27" t="str">
        <f>[1]CARTELLINO!EJ$9</f>
        <v>-</v>
      </c>
      <c r="EH9" s="27" t="str">
        <f>[1]CARTELLINO!EK$9</f>
        <v>-</v>
      </c>
      <c r="EI9" s="27" t="str">
        <f>[1]CARTELLINO!EL$9</f>
        <v>P</v>
      </c>
      <c r="EJ9" s="27" t="str">
        <f>[1]CARTELLINO!EM$9</f>
        <v>M</v>
      </c>
      <c r="EK9" s="27" t="str">
        <f>[1]CARTELLINO!EN$9</f>
        <v>N</v>
      </c>
      <c r="EL9" s="27" t="str">
        <f>[1]CARTELLINO!EO$9</f>
        <v>S</v>
      </c>
      <c r="EM9" s="27" t="str">
        <f>[1]CARTELLINO!EP$9</f>
        <v>R</v>
      </c>
      <c r="EN9" s="27" t="str">
        <f>[1]CARTELLINO!EQ$9</f>
        <v>P</v>
      </c>
      <c r="EO9" s="27" t="str">
        <f>[1]CARTELLINO!ER$9</f>
        <v>M</v>
      </c>
      <c r="EP9" s="27" t="str">
        <f>[1]CARTELLINO!ES$9</f>
        <v>N</v>
      </c>
      <c r="EQ9" s="27" t="str">
        <f>[1]CARTELLINO!ET$9</f>
        <v>S</v>
      </c>
      <c r="ER9" s="27" t="str">
        <f>[1]CARTELLINO!EU$9</f>
        <v>R</v>
      </c>
      <c r="ES9" s="27" t="str">
        <f>[1]CARTELLINO!EV$9</f>
        <v>P</v>
      </c>
      <c r="ET9" s="27" t="str">
        <f>[1]CARTELLINO!EW$9</f>
        <v>M</v>
      </c>
      <c r="EU9" s="27" t="str">
        <f>[1]CARTELLINO!EX$9</f>
        <v>N</v>
      </c>
      <c r="EV9" s="27" t="str">
        <f>[1]CARTELLINO!EY$9</f>
        <v>S</v>
      </c>
      <c r="EW9" s="27" t="str">
        <f>[1]CARTELLINO!EZ$9</f>
        <v>R</v>
      </c>
      <c r="EX9" s="27" t="str">
        <f>[1]CARTELLINO!FA$9</f>
        <v>P</v>
      </c>
      <c r="EY9" s="27" t="str">
        <f>[1]CARTELLINO!FB$9</f>
        <v>M</v>
      </c>
      <c r="EZ9" s="27" t="str">
        <f>[1]CARTELLINO!FC$9</f>
        <v>N</v>
      </c>
      <c r="FA9" s="27" t="str">
        <f>[1]CARTELLINO!FD$9</f>
        <v>S</v>
      </c>
      <c r="FB9" s="27" t="str">
        <f>[1]CARTELLINO!FE$9</f>
        <v>R</v>
      </c>
      <c r="FC9" s="27" t="str">
        <f>[1]CARTELLINO!FF$9</f>
        <v>P</v>
      </c>
      <c r="FD9" s="27" t="str">
        <f>[1]CARTELLINO!FG$9</f>
        <v>M</v>
      </c>
      <c r="FE9" s="27" t="str">
        <f>[1]CARTELLINO!FH$9</f>
        <v>N</v>
      </c>
      <c r="FF9" s="27" t="str">
        <f>[1]CARTELLINO!FI$9</f>
        <v>S</v>
      </c>
      <c r="FG9" s="27" t="str">
        <f>[1]CARTELLINO!FJ$9</f>
        <v>R</v>
      </c>
      <c r="FH9" s="27" t="str">
        <f>[1]CARTELLINO!FK$9</f>
        <v>P</v>
      </c>
      <c r="FI9" s="27" t="str">
        <f>[1]CARTELLINO!FL$9</f>
        <v>M</v>
      </c>
      <c r="FJ9" s="27" t="str">
        <f>[1]CARTELLINO!FM$9</f>
        <v>N</v>
      </c>
      <c r="FK9" s="27" t="str">
        <f>[1]CARTELLINO!FN$9</f>
        <v>S</v>
      </c>
      <c r="FL9" s="27" t="str">
        <f>[1]CARTELLINO!FO$9</f>
        <v>R</v>
      </c>
      <c r="FM9" s="27" t="str">
        <f>[1]CARTELLINO!FP$9</f>
        <v>P</v>
      </c>
      <c r="FN9" s="27" t="str">
        <f>[1]CARTELLINO!FQ$9</f>
        <v>M</v>
      </c>
      <c r="FO9" s="27" t="str">
        <f>[1]CARTELLINO!FR$9</f>
        <v>N</v>
      </c>
      <c r="FP9" s="27" t="str">
        <f>[1]CARTELLINO!FS$9</f>
        <v>S</v>
      </c>
      <c r="FQ9" s="27" t="str">
        <f>[1]CARTELLINO!FT$9</f>
        <v>R</v>
      </c>
      <c r="FR9" s="27" t="str">
        <f>[1]CARTELLINO!FU$9</f>
        <v>-</v>
      </c>
      <c r="FS9" s="27" t="str">
        <f>[1]CARTELLINO!FV$9</f>
        <v>-</v>
      </c>
      <c r="FT9" s="27" t="str">
        <f>[1]CARTELLINO!FW$9</f>
        <v>-</v>
      </c>
      <c r="FU9" s="27" t="str">
        <f>[1]CARTELLINO!FX$9</f>
        <v>-</v>
      </c>
      <c r="FV9" s="27" t="str">
        <f>[1]CARTELLINO!FY$9</f>
        <v>R</v>
      </c>
      <c r="FW9" s="27" t="str">
        <f>[1]CARTELLINO!FZ$9</f>
        <v>-</v>
      </c>
      <c r="FX9" s="27" t="str">
        <f>[1]CARTELLINO!GA$9</f>
        <v>-</v>
      </c>
      <c r="FY9" s="27" t="str">
        <f>[1]CARTELLINO!GB$9</f>
        <v>-</v>
      </c>
      <c r="FZ9" s="27" t="str">
        <f>[1]CARTELLINO!GC$9</f>
        <v>-</v>
      </c>
      <c r="GA9" s="27" t="str">
        <f>[1]CARTELLINO!GD$9</f>
        <v>R</v>
      </c>
      <c r="GB9" s="27" t="str">
        <f>[1]CARTELLINO!GE$9</f>
        <v>-</v>
      </c>
      <c r="GC9" s="27" t="str">
        <f>[1]CARTELLINO!GF$9</f>
        <v>-</v>
      </c>
      <c r="GD9" s="27" t="str">
        <f>[1]CARTELLINO!GG$9</f>
        <v>-</v>
      </c>
      <c r="GE9" s="27" t="str">
        <f>[1]CARTELLINO!GH$9</f>
        <v>-</v>
      </c>
      <c r="GF9" s="27" t="str">
        <f>[1]CARTELLINO!GI$9</f>
        <v>R</v>
      </c>
      <c r="GG9" s="27" t="str">
        <f>[1]CARTELLINO!GJ$9</f>
        <v>-</v>
      </c>
      <c r="GH9" s="27" t="str">
        <f>[1]CARTELLINO!GK$9</f>
        <v>-</v>
      </c>
      <c r="GI9" s="27" t="str">
        <f>[1]CARTELLINO!GL$9</f>
        <v>-</v>
      </c>
      <c r="GJ9" s="27" t="str">
        <f>[1]CARTELLINO!GM$9</f>
        <v>-</v>
      </c>
      <c r="GK9" s="27" t="str">
        <f>[1]CARTELLINO!GN$9</f>
        <v>-</v>
      </c>
      <c r="GL9" s="27" t="str">
        <f>[1]CARTELLINO!GO$9</f>
        <v>-</v>
      </c>
      <c r="GM9" s="27" t="str">
        <f>[1]CARTELLINO!GP$9</f>
        <v>-</v>
      </c>
      <c r="GN9" s="27" t="str">
        <f>[1]CARTELLINO!GQ$9</f>
        <v>-</v>
      </c>
      <c r="GO9" s="27" t="str">
        <f>[1]CARTELLINO!GR$9</f>
        <v>-</v>
      </c>
      <c r="GP9" s="27" t="str">
        <f>[1]CARTELLINO!GS$9</f>
        <v>-</v>
      </c>
      <c r="GQ9" s="27" t="str">
        <f>[1]CARTELLINO!GT$9</f>
        <v>-</v>
      </c>
      <c r="GR9" s="27" t="str">
        <f>[1]CARTELLINO!GU$9</f>
        <v>-</v>
      </c>
      <c r="GS9" s="27" t="str">
        <f>[1]CARTELLINO!GV$9</f>
        <v>-</v>
      </c>
      <c r="GT9" s="27" t="str">
        <f>[1]CARTELLINO!GW$9</f>
        <v>-</v>
      </c>
      <c r="GU9" s="27" t="str">
        <f>[1]CARTELLINO!GX$9</f>
        <v>-</v>
      </c>
      <c r="GV9" s="27" t="str">
        <f>[1]CARTELLINO!GY$9</f>
        <v>-</v>
      </c>
      <c r="GW9" s="27" t="str">
        <f>[1]CARTELLINO!GZ$9</f>
        <v>-</v>
      </c>
      <c r="GX9" s="27" t="str">
        <f>[1]CARTELLINO!HA$9</f>
        <v>-</v>
      </c>
      <c r="GY9" s="27" t="str">
        <f>[1]CARTELLINO!HB$9</f>
        <v>-</v>
      </c>
      <c r="GZ9" s="27" t="str">
        <f>[1]CARTELLINO!HC$9</f>
        <v>-</v>
      </c>
      <c r="HA9" s="27" t="str">
        <f>[1]CARTELLINO!HD$9</f>
        <v>-</v>
      </c>
      <c r="HB9" s="27" t="str">
        <f>[1]CARTELLINO!HE$9</f>
        <v>-</v>
      </c>
      <c r="HC9" s="27" t="str">
        <f>[1]CARTELLINO!HF$9</f>
        <v>-</v>
      </c>
      <c r="HD9" s="27" t="str">
        <f>[1]CARTELLINO!HG$9</f>
        <v>-</v>
      </c>
      <c r="HE9" s="27" t="str">
        <f>[1]CARTELLINO!HH$9</f>
        <v>-</v>
      </c>
      <c r="HF9" s="27" t="str">
        <f>[1]CARTELLINO!HI$9</f>
        <v>-</v>
      </c>
      <c r="HG9" s="27" t="str">
        <f>[1]CARTELLINO!HJ$9</f>
        <v>-</v>
      </c>
      <c r="HH9" s="27" t="str">
        <f>[1]CARTELLINO!HK$9</f>
        <v>P</v>
      </c>
      <c r="HI9" s="27" t="str">
        <f>[1]CARTELLINO!HL$9</f>
        <v>M</v>
      </c>
      <c r="HJ9" s="27" t="str">
        <f>[1]CARTELLINO!HM$9</f>
        <v>N</v>
      </c>
      <c r="HK9" s="27" t="str">
        <f>[1]CARTELLINO!HN$9</f>
        <v>S</v>
      </c>
      <c r="HL9" s="27" t="str">
        <f>[1]CARTELLINO!HO$9</f>
        <v>R</v>
      </c>
      <c r="HM9" s="27" t="str">
        <f>[1]CARTELLINO!HP$9</f>
        <v>P</v>
      </c>
      <c r="HN9" s="27" t="str">
        <f>[1]CARTELLINO!HQ$9</f>
        <v>M</v>
      </c>
      <c r="HO9" s="27" t="str">
        <f>[1]CARTELLINO!HR$9</f>
        <v>N</v>
      </c>
      <c r="HP9" s="27" t="str">
        <f>[1]CARTELLINO!HS$9</f>
        <v>S</v>
      </c>
      <c r="HQ9" s="27" t="str">
        <f>[1]CARTELLINO!HT$9</f>
        <v>R</v>
      </c>
      <c r="HR9" s="27" t="str">
        <f>[1]CARTELLINO!HU$9</f>
        <v>P</v>
      </c>
      <c r="HS9" s="27" t="str">
        <f>[1]CARTELLINO!HV$9</f>
        <v>M</v>
      </c>
      <c r="HT9" s="27" t="str">
        <f>[1]CARTELLINO!HW$9</f>
        <v>N</v>
      </c>
      <c r="HU9" s="27" t="str">
        <f>[1]CARTELLINO!HX$9</f>
        <v>S</v>
      </c>
      <c r="HV9" s="27" t="str">
        <f>[1]CARTELLINO!HY$9</f>
        <v>R</v>
      </c>
      <c r="HW9" s="27" t="str">
        <f>[1]CARTELLINO!HZ$9</f>
        <v>P</v>
      </c>
      <c r="HX9" s="27" t="str">
        <f>[1]CARTELLINO!IA$9</f>
        <v>M</v>
      </c>
      <c r="HY9" s="27" t="str">
        <f>[1]CARTELLINO!IB$9</f>
        <v>N</v>
      </c>
      <c r="HZ9" s="27" t="str">
        <f>[1]CARTELLINO!IC$9</f>
        <v>S</v>
      </c>
      <c r="IA9" s="27" t="str">
        <f>[1]CARTELLINO!ID$9</f>
        <v>R</v>
      </c>
      <c r="IB9" s="27" t="str">
        <f>[1]CARTELLINO!IE$9</f>
        <v>P</v>
      </c>
      <c r="IC9" s="27" t="str">
        <f>[1]CARTELLINO!IF$9</f>
        <v>M</v>
      </c>
      <c r="ID9" s="27" t="str">
        <f>[1]CARTELLINO!IG$9</f>
        <v>N</v>
      </c>
      <c r="IE9" s="27" t="str">
        <f>[1]CARTELLINO!IH$9</f>
        <v>S</v>
      </c>
      <c r="IF9" s="27" t="str">
        <f>[1]CARTELLINO!II$9</f>
        <v>R</v>
      </c>
      <c r="IG9" s="27" t="str">
        <f>[1]CARTELLINO!IJ$9</f>
        <v>P</v>
      </c>
      <c r="IH9" s="27" t="str">
        <f>[1]CARTELLINO!IK$9</f>
        <v>M</v>
      </c>
      <c r="II9" s="27" t="str">
        <f>[1]CARTELLINO!IL$9</f>
        <v>N</v>
      </c>
      <c r="IJ9" s="27" t="str">
        <f>[1]CARTELLINO!IM$9</f>
        <v>S</v>
      </c>
      <c r="IK9" s="27" t="str">
        <f>[1]CARTELLINO!IN$9</f>
        <v>R</v>
      </c>
      <c r="IL9" s="27" t="str">
        <f>[1]CARTELLINO!IO$9</f>
        <v>P</v>
      </c>
      <c r="IM9" s="27" t="str">
        <f>[1]CARTELLINO!IP$9</f>
        <v>M</v>
      </c>
      <c r="IN9" s="27" t="str">
        <f>[1]CARTELLINO!IQ$9</f>
        <v>N</v>
      </c>
      <c r="IO9" s="27" t="str">
        <f>[1]CARTELLINO!IR$9</f>
        <v>S</v>
      </c>
      <c r="IP9" s="27" t="str">
        <f>[1]CARTELLINO!IS$9</f>
        <v>R</v>
      </c>
      <c r="IQ9" s="27" t="str">
        <f>[1]CARTELLINO!IT$9</f>
        <v>-</v>
      </c>
      <c r="IR9" s="27" t="str">
        <f>[1]CARTELLINO!IU$9</f>
        <v>-</v>
      </c>
      <c r="IS9" s="27" t="str">
        <f>[1]CARTELLINO!IV$9</f>
        <v>-</v>
      </c>
      <c r="IT9" s="27" t="str">
        <f>[1]CARTELLINO!IW$9</f>
        <v>-</v>
      </c>
      <c r="IU9" s="27" t="str">
        <f>[1]CARTELLINO!IX$9</f>
        <v>-</v>
      </c>
      <c r="IV9" s="27" t="str">
        <f>[1]CARTELLINO!IY$9</f>
        <v>-</v>
      </c>
      <c r="IW9" s="27" t="str">
        <f>[1]CARTELLINO!IZ$9</f>
        <v>-</v>
      </c>
      <c r="IX9" s="27" t="str">
        <f>[1]CARTELLINO!JA$9</f>
        <v>-</v>
      </c>
      <c r="IY9" s="27" t="str">
        <f>[1]CARTELLINO!JB$9</f>
        <v>-</v>
      </c>
      <c r="IZ9" s="27" t="str">
        <f>[1]CARTELLINO!JC$9</f>
        <v>-</v>
      </c>
      <c r="JA9" s="27" t="str">
        <f>[1]CARTELLINO!JD$9</f>
        <v>-</v>
      </c>
      <c r="JB9" s="27" t="str">
        <f>[1]CARTELLINO!JE$9</f>
        <v>-</v>
      </c>
      <c r="JC9" s="27" t="str">
        <f>[1]CARTELLINO!JF$9</f>
        <v>-</v>
      </c>
      <c r="JD9" s="27" t="str">
        <f>[1]CARTELLINO!JG$9</f>
        <v>-</v>
      </c>
      <c r="JE9" s="27" t="str">
        <f>[1]CARTELLINO!JH$9</f>
        <v>-</v>
      </c>
      <c r="JF9" s="27" t="str">
        <f>[1]CARTELLINO!JI$9</f>
        <v>-</v>
      </c>
      <c r="JG9" s="27" t="str">
        <f>[1]CARTELLINO!JJ$9</f>
        <v>-</v>
      </c>
      <c r="JH9" s="27" t="str">
        <f>[1]CARTELLINO!JK$9</f>
        <v>-</v>
      </c>
      <c r="JI9" s="27" t="str">
        <f>[1]CARTELLINO!JL$9</f>
        <v>-</v>
      </c>
      <c r="JJ9" s="27" t="str">
        <f>[1]CARTELLINO!JM$9</f>
        <v>-</v>
      </c>
      <c r="JK9" s="27" t="str">
        <f>[1]CARTELLINO!JN$9</f>
        <v>-</v>
      </c>
      <c r="JL9" s="27" t="str">
        <f>[1]CARTELLINO!JO$9</f>
        <v>P</v>
      </c>
      <c r="JM9" s="27" t="str">
        <f>[1]CARTELLINO!JP$9</f>
        <v>M</v>
      </c>
      <c r="JN9" s="27" t="str">
        <f>[1]CARTELLINO!JQ$9</f>
        <v>N</v>
      </c>
      <c r="JO9" s="27" t="str">
        <f>[1]CARTELLINO!JR$9</f>
        <v>S</v>
      </c>
      <c r="JP9" s="27" t="str">
        <f>[1]CARTELLINO!JS$9</f>
        <v>R</v>
      </c>
      <c r="JQ9" s="27" t="str">
        <f>[1]CARTELLINO!JT$9</f>
        <v>P</v>
      </c>
      <c r="JR9" s="27" t="str">
        <f>[1]CARTELLINO!JU$9</f>
        <v>M</v>
      </c>
      <c r="JS9" s="27" t="str">
        <f>[1]CARTELLINO!JV$9</f>
        <v>N</v>
      </c>
      <c r="JT9" s="27" t="str">
        <f>[1]CARTELLINO!JW$9</f>
        <v>S</v>
      </c>
      <c r="JU9" s="27" t="str">
        <f>[1]CARTELLINO!JX$9</f>
        <v>R</v>
      </c>
      <c r="JV9" s="27" t="str">
        <f>[1]CARTELLINO!JY$9</f>
        <v>P</v>
      </c>
      <c r="JW9" s="27" t="str">
        <f>[1]CARTELLINO!JZ$9</f>
        <v>M</v>
      </c>
      <c r="JX9" s="27" t="str">
        <f>[1]CARTELLINO!KA$9</f>
        <v>N</v>
      </c>
      <c r="JY9" s="27" t="str">
        <f>[1]CARTELLINO!KB$9</f>
        <v>S</v>
      </c>
      <c r="JZ9" s="27" t="str">
        <f>[1]CARTELLINO!KC$9</f>
        <v>R</v>
      </c>
      <c r="KA9" s="27" t="str">
        <f>[1]CARTELLINO!KD$9</f>
        <v>P</v>
      </c>
      <c r="KB9" s="27" t="str">
        <f>[1]CARTELLINO!KE$9</f>
        <v>M</v>
      </c>
      <c r="KC9" s="27" t="str">
        <f>[1]CARTELLINO!KF$9</f>
        <v>N</v>
      </c>
      <c r="KD9" s="27" t="str">
        <f>[1]CARTELLINO!KG$9</f>
        <v>S</v>
      </c>
      <c r="KE9" s="27" t="str">
        <f>[1]CARTELLINO!KH$9</f>
        <v>R</v>
      </c>
      <c r="KF9" s="27" t="str">
        <f>[1]CARTELLINO!KI$9</f>
        <v>P</v>
      </c>
      <c r="KG9" s="27" t="str">
        <f>[1]CARTELLINO!KJ$9</f>
        <v>M</v>
      </c>
      <c r="KH9" s="27" t="str">
        <f>[1]CARTELLINO!KK$9</f>
        <v>N</v>
      </c>
      <c r="KI9" s="27" t="str">
        <f>[1]CARTELLINO!KL$9</f>
        <v>S</v>
      </c>
      <c r="KJ9" s="27" t="str">
        <f>[1]CARTELLINO!KM$9</f>
        <v>R</v>
      </c>
      <c r="KK9" s="27" t="str">
        <f>[1]CARTELLINO!KN$9</f>
        <v>P</v>
      </c>
      <c r="KL9" s="27" t="str">
        <f>[1]CARTELLINO!KO$9</f>
        <v>M</v>
      </c>
      <c r="KM9" s="27" t="str">
        <f>[1]CARTELLINO!KP$9</f>
        <v>N</v>
      </c>
      <c r="KN9" s="27" t="str">
        <f>[1]CARTELLINO!KQ$9</f>
        <v>S</v>
      </c>
      <c r="KO9" s="27" t="str">
        <f>[1]CARTELLINO!KR$9</f>
        <v>R</v>
      </c>
      <c r="KP9" s="27" t="str">
        <f>[1]CARTELLINO!KS$9</f>
        <v>P</v>
      </c>
      <c r="KQ9" s="27" t="str">
        <f>[1]CARTELLINO!KT$9</f>
        <v>M</v>
      </c>
      <c r="KR9" s="27" t="str">
        <f>[1]CARTELLINO!KU$9</f>
        <v>N</v>
      </c>
      <c r="KS9" s="27" t="str">
        <f>[1]CARTELLINO!KV$9</f>
        <v>S</v>
      </c>
      <c r="KT9" s="27" t="str">
        <f>[1]CARTELLINO!KW$9</f>
        <v>R</v>
      </c>
      <c r="KU9" s="27" t="str">
        <f>[1]CARTELLINO!KX$9</f>
        <v>-</v>
      </c>
      <c r="KV9" s="27" t="str">
        <f>[1]CARTELLINO!KY$9</f>
        <v>-</v>
      </c>
      <c r="KW9" s="27" t="str">
        <f>[1]CARTELLINO!KZ$9</f>
        <v>-</v>
      </c>
      <c r="KX9" s="27" t="str">
        <f>[1]CARTELLINO!LA$9</f>
        <v>-</v>
      </c>
      <c r="KY9" s="27" t="str">
        <f>[1]CARTELLINO!LB$9</f>
        <v>-</v>
      </c>
      <c r="KZ9" s="27" t="str">
        <f>[1]CARTELLINO!LC$9</f>
        <v>-</v>
      </c>
      <c r="LA9" s="27" t="str">
        <f>[1]CARTELLINO!LD$9</f>
        <v>-</v>
      </c>
      <c r="LB9" s="27" t="str">
        <f>[1]CARTELLINO!LE$9</f>
        <v>-</v>
      </c>
      <c r="LC9" s="27" t="str">
        <f>[1]CARTELLINO!LF$9</f>
        <v>-</v>
      </c>
      <c r="LD9" s="27" t="str">
        <f>[1]CARTELLINO!LG$9</f>
        <v>-</v>
      </c>
      <c r="LE9" s="27" t="str">
        <f>[1]CARTELLINO!LH$9</f>
        <v>-</v>
      </c>
      <c r="LF9" s="27" t="str">
        <f>[1]CARTELLINO!LI$9</f>
        <v>-</v>
      </c>
      <c r="LG9" s="27" t="str">
        <f>[1]CARTELLINO!LJ$9</f>
        <v>-</v>
      </c>
      <c r="LH9" s="27" t="str">
        <f>[1]CARTELLINO!LK$9</f>
        <v>-</v>
      </c>
      <c r="LI9" s="27" t="str">
        <f>[1]CARTELLINO!LL$9</f>
        <v>-</v>
      </c>
      <c r="LJ9" s="27" t="str">
        <f>[1]CARTELLINO!LM$9</f>
        <v>-</v>
      </c>
      <c r="LK9" s="27" t="str">
        <f>[1]CARTELLINO!LN$9</f>
        <v>-</v>
      </c>
      <c r="LL9" s="27" t="str">
        <f>[1]CARTELLINO!LO$9</f>
        <v>-</v>
      </c>
      <c r="LM9" s="27" t="str">
        <f>[1]CARTELLINO!LP$9</f>
        <v>-</v>
      </c>
      <c r="LN9" s="27" t="str">
        <f>[1]CARTELLINO!LQ$9</f>
        <v>-</v>
      </c>
      <c r="LO9" s="27" t="str">
        <f>[1]CARTELLINO!LR$9</f>
        <v>-</v>
      </c>
      <c r="LP9" s="27" t="str">
        <f>[1]CARTELLINO!LS$9</f>
        <v>P</v>
      </c>
      <c r="LQ9" s="27" t="str">
        <f>[1]CARTELLINO!LT$9</f>
        <v>M</v>
      </c>
      <c r="LR9" s="27" t="str">
        <f>[1]CARTELLINO!LU$9</f>
        <v>N</v>
      </c>
      <c r="LS9" s="27" t="str">
        <f>[1]CARTELLINO!LV$9</f>
        <v>S</v>
      </c>
      <c r="LT9" s="27" t="str">
        <f>[1]CARTELLINO!LW$9</f>
        <v>R</v>
      </c>
      <c r="LU9" s="27" t="str">
        <f>[1]CARTELLINO!LX$9</f>
        <v>P</v>
      </c>
      <c r="LV9" s="27" t="str">
        <f>[1]CARTELLINO!LY$9</f>
        <v>M</v>
      </c>
      <c r="LW9" s="27" t="str">
        <f>[1]CARTELLINO!LZ$9</f>
        <v>N</v>
      </c>
      <c r="LX9" s="27" t="str">
        <f>[1]CARTELLINO!MA$9</f>
        <v>S</v>
      </c>
      <c r="LY9" s="27" t="str">
        <f>[1]CARTELLINO!MB$9</f>
        <v>R</v>
      </c>
      <c r="LZ9" s="27" t="str">
        <f>[1]CARTELLINO!MC$9</f>
        <v>P</v>
      </c>
      <c r="MA9" s="27" t="str">
        <f>[1]CARTELLINO!MD$9</f>
        <v>M</v>
      </c>
      <c r="MB9" s="27" t="str">
        <f>[1]CARTELLINO!ME$9</f>
        <v>N</v>
      </c>
      <c r="MC9" s="27" t="str">
        <f>[1]CARTELLINO!MF$9</f>
        <v>S</v>
      </c>
      <c r="MD9" s="27" t="str">
        <f>[1]CARTELLINO!MG$9</f>
        <v>R</v>
      </c>
      <c r="ME9" s="27" t="str">
        <f>[1]CARTELLINO!MH$9</f>
        <v>P</v>
      </c>
      <c r="MF9" s="27" t="str">
        <f>[1]CARTELLINO!MI$9</f>
        <v>M</v>
      </c>
      <c r="MG9" s="27" t="str">
        <f>[1]CARTELLINO!MJ$9</f>
        <v>N</v>
      </c>
      <c r="MH9" s="27" t="str">
        <f>[1]CARTELLINO!MK$9</f>
        <v>S</v>
      </c>
      <c r="MI9" s="27" t="str">
        <f>[1]CARTELLINO!ML$9</f>
        <v>R</v>
      </c>
      <c r="MJ9" s="27" t="str">
        <f>[1]CARTELLINO!MM$9</f>
        <v>P</v>
      </c>
      <c r="MK9" s="27" t="str">
        <f>[1]CARTELLINO!MN$9</f>
        <v>M</v>
      </c>
      <c r="ML9" s="27" t="str">
        <f>[1]CARTELLINO!MO$9</f>
        <v>N</v>
      </c>
      <c r="MM9" s="27" t="str">
        <f>[1]CARTELLINO!MP$9</f>
        <v>S</v>
      </c>
      <c r="MN9" s="27" t="str">
        <f>[1]CARTELLINO!MQ$9</f>
        <v>R</v>
      </c>
      <c r="MO9" s="27" t="str">
        <f>[1]CARTELLINO!MR$9</f>
        <v>P</v>
      </c>
      <c r="MP9" s="27" t="str">
        <f>[1]CARTELLINO!MS$9</f>
        <v>M</v>
      </c>
      <c r="MQ9" s="27" t="str">
        <f>[1]CARTELLINO!MT$9</f>
        <v>N</v>
      </c>
      <c r="MR9" s="27" t="str">
        <f>[1]CARTELLINO!MU$9</f>
        <v>S</v>
      </c>
      <c r="MS9" s="27" t="str">
        <f>[1]CARTELLINO!MV$9</f>
        <v>R</v>
      </c>
      <c r="MT9" s="27" t="str">
        <f>[1]CARTELLINO!MW$9</f>
        <v>P</v>
      </c>
      <c r="MU9" s="27" t="str">
        <f>[1]CARTELLINO!MX$9</f>
        <v>M</v>
      </c>
      <c r="MV9" s="27" t="str">
        <f>[1]CARTELLINO!MY$9</f>
        <v>N</v>
      </c>
      <c r="MW9" s="27" t="str">
        <f>[1]CARTELLINO!MZ$9</f>
        <v>S</v>
      </c>
      <c r="MX9" s="27" t="str">
        <f>[1]CARTELLINO!NA$9</f>
        <v>R</v>
      </c>
      <c r="MY9" s="27" t="str">
        <f>[1]CARTELLINO!NB$9</f>
        <v>-</v>
      </c>
      <c r="MZ9" s="27" t="str">
        <f>[1]CARTELLINO!NC$9</f>
        <v>P</v>
      </c>
      <c r="NA9" s="27" t="str">
        <f>[1]CARTELLINO!ND$9</f>
        <v>M</v>
      </c>
      <c r="NB9" s="27" t="str">
        <f>[1]CARTELLINO!NE$9</f>
        <v>N</v>
      </c>
      <c r="NC9" s="27" t="str">
        <f>[1]CARTELLINO!NF$9</f>
        <v>S</v>
      </c>
      <c r="ND9" s="27" t="str">
        <f>[1]CARTELLINO!NG$9</f>
        <v>R</v>
      </c>
      <c r="NE9" s="27" t="str">
        <f>[1]CARTELLINO!NH$9</f>
        <v>-</v>
      </c>
      <c r="NF9" s="27" t="str">
        <f>[1]CARTELLINO!NI$9</f>
        <v>-</v>
      </c>
      <c r="NG9" s="27" t="str">
        <f>[1]CARTELLINO!NJ$9</f>
        <v>-</v>
      </c>
      <c r="NH9" s="27" t="str">
        <f>[1]CARTELLINO!NK$9</f>
        <v>-</v>
      </c>
      <c r="NI9" s="27" t="str">
        <f>[1]CARTELLINO!NL$9</f>
        <v>-</v>
      </c>
      <c r="NJ9" s="27" t="str">
        <f>[1]CARTELLINO!NM$9</f>
        <v>-</v>
      </c>
      <c r="NK9" s="27" t="str">
        <f>[1]CARTELLINO!NN$9</f>
        <v>-</v>
      </c>
      <c r="NL9" s="27" t="str">
        <f>[1]CARTELLINO!NO$9</f>
        <v>-</v>
      </c>
      <c r="NM9" s="27" t="str">
        <f>[1]CARTELLINO!NP$9</f>
        <v>-</v>
      </c>
      <c r="NN9" s="27" t="str">
        <f>[1]CARTELLINO!NQ$9</f>
        <v>-</v>
      </c>
      <c r="NO9" s="27" t="str">
        <f>[1]CARTELLINO!NR$9</f>
        <v>-</v>
      </c>
      <c r="NP9" s="27" t="str">
        <f>[1]CARTELLINO!NS$9</f>
        <v>-</v>
      </c>
      <c r="NQ9" s="27" t="str">
        <f>[1]CARTELLINO!NT$9</f>
        <v>-</v>
      </c>
      <c r="NR9" s="27" t="str">
        <f>[1]CARTELLINO!NU$9</f>
        <v>-</v>
      </c>
      <c r="NS9" s="27" t="str">
        <f>[1]CARTELLINO!NV$9</f>
        <v>-</v>
      </c>
      <c r="NT9" s="27" t="str">
        <f>[1]CARTELLINO!NW$9</f>
        <v>-</v>
      </c>
      <c r="NU9" s="27" t="str">
        <f>[1]CARTELLINO!NX$9</f>
        <v>-</v>
      </c>
      <c r="NV9" s="27" t="str">
        <f>[1]CARTELLINO!NY$9</f>
        <v>-</v>
      </c>
      <c r="NW9" s="27" t="str">
        <f>[1]CARTELLINO!NZ$9</f>
        <v>-</v>
      </c>
      <c r="NX9" s="27" t="str">
        <f>[1]CARTELLINO!OA$9</f>
        <v>-</v>
      </c>
      <c r="NY9" s="27" t="str">
        <f>[1]CARTELLINO!OB$9</f>
        <v>-</v>
      </c>
      <c r="NZ9" s="27" t="str">
        <f>[1]CARTELLINO!OC$9</f>
        <v>-</v>
      </c>
      <c r="OA9" s="27" t="str">
        <f>[1]CARTELLINO!OD$9</f>
        <v>-</v>
      </c>
      <c r="OB9" s="27" t="str">
        <f>[1]CARTELLINO!OE$9</f>
        <v>-</v>
      </c>
      <c r="OC9" s="27" t="str">
        <f>[1]CARTELLINO!OF$9</f>
        <v>-</v>
      </c>
      <c r="OD9" s="27" t="str">
        <f>[1]CARTELLINO!OG$9</f>
        <v>-</v>
      </c>
      <c r="OE9" s="27" t="str">
        <f>[1]CARTELLINO!OH$9</f>
        <v>-</v>
      </c>
      <c r="OF9" s="27" t="str">
        <f>[1]CARTELLINO!OI$9</f>
        <v>-</v>
      </c>
      <c r="OG9" s="27" t="str">
        <f>[1]CARTELLINO!OJ$9</f>
        <v>-</v>
      </c>
      <c r="OH9" s="20"/>
      <c r="OI9" s="20"/>
      <c r="OJ9" s="20"/>
      <c r="OK9" s="20"/>
      <c r="OL9" s="20"/>
      <c r="OM9" s="20"/>
      <c r="ON9" s="20"/>
    </row>
    <row r="10" spans="1:404" s="48" customFormat="1" ht="10.5" customHeight="1" x14ac:dyDescent="0.2">
      <c r="A10" s="45"/>
      <c r="B10" s="49">
        <f>[1]CARTELLINO!E$10</f>
        <v>0</v>
      </c>
      <c r="C10" s="49">
        <f>[1]CARTELLINO!F$10</f>
        <v>0</v>
      </c>
      <c r="D10" s="49">
        <f>[1]CARTELLINO!G$10</f>
        <v>0</v>
      </c>
      <c r="E10" s="49">
        <f>[1]CARTELLINO!H$10</f>
        <v>0</v>
      </c>
      <c r="F10" s="49">
        <f>[1]CARTELLINO!I$10</f>
        <v>0</v>
      </c>
      <c r="G10" s="49">
        <f>[1]CARTELLINO!J$10</f>
        <v>0</v>
      </c>
      <c r="H10" s="49">
        <f>[1]CARTELLINO!K$10</f>
        <v>0</v>
      </c>
      <c r="I10" s="49">
        <f>[1]CARTELLINO!L$10</f>
        <v>0</v>
      </c>
      <c r="J10" s="49">
        <f>[1]CARTELLINO!M$10</f>
        <v>0</v>
      </c>
      <c r="K10" s="49">
        <f>[1]CARTELLINO!N$10</f>
        <v>0</v>
      </c>
      <c r="L10" s="49">
        <f>[1]CARTELLINO!O$10</f>
        <v>0</v>
      </c>
      <c r="M10" s="49">
        <f>[1]CARTELLINO!P$10</f>
        <v>0</v>
      </c>
      <c r="N10" s="49">
        <f>[1]CARTELLINO!Q$10</f>
        <v>0</v>
      </c>
      <c r="O10" s="49">
        <f>[1]CARTELLINO!R$10</f>
        <v>0</v>
      </c>
      <c r="P10" s="49">
        <f>[1]CARTELLINO!S$10</f>
        <v>0</v>
      </c>
      <c r="Q10" s="49">
        <f>[1]CARTELLINO!T$10</f>
        <v>0</v>
      </c>
      <c r="R10" s="49">
        <f>[1]CARTELLINO!U$10</f>
        <v>0</v>
      </c>
      <c r="S10" s="49">
        <f>[1]CARTELLINO!V$10</f>
        <v>0</v>
      </c>
      <c r="T10" s="49">
        <f>[1]CARTELLINO!W$10</f>
        <v>0</v>
      </c>
      <c r="U10" s="49">
        <f>[1]CARTELLINO!X$10</f>
        <v>0</v>
      </c>
      <c r="V10" s="49">
        <f>[1]CARTELLINO!Y$10</f>
        <v>0</v>
      </c>
      <c r="W10" s="49">
        <f>[1]CARTELLINO!Z$10</f>
        <v>0</v>
      </c>
      <c r="X10" s="49">
        <f>[1]CARTELLINO!AA$10</f>
        <v>0</v>
      </c>
      <c r="Y10" s="49">
        <f>[1]CARTELLINO!AB$10</f>
        <v>0</v>
      </c>
      <c r="Z10" s="49">
        <f>[1]CARTELLINO!AC$10</f>
        <v>0</v>
      </c>
      <c r="AA10" s="49">
        <f>[1]CARTELLINO!AD$10</f>
        <v>0</v>
      </c>
      <c r="AB10" s="49">
        <f>[1]CARTELLINO!AE$10</f>
        <v>0</v>
      </c>
      <c r="AC10" s="49">
        <f>[1]CARTELLINO!AF$10</f>
        <v>0</v>
      </c>
      <c r="AD10" s="49">
        <f>[1]CARTELLINO!AG$10</f>
        <v>0</v>
      </c>
      <c r="AE10" s="49">
        <f>[1]CARTELLINO!AH$10</f>
        <v>0</v>
      </c>
      <c r="AF10" s="49">
        <f>[1]CARTELLINO!AI$10</f>
        <v>0</v>
      </c>
      <c r="AG10" s="49">
        <f>[1]CARTELLINO!AJ$10</f>
        <v>0</v>
      </c>
      <c r="AH10" s="49">
        <f>[1]CARTELLINO!AK$10</f>
        <v>0</v>
      </c>
      <c r="AI10" s="49" t="str">
        <f>[1]CARTELLINO!AL$10</f>
        <v>v</v>
      </c>
      <c r="AJ10" s="49" t="str">
        <f>[1]CARTELLINO!AM$10</f>
        <v>v</v>
      </c>
      <c r="AK10" s="49" t="str">
        <f>[1]CARTELLINO!AN$10</f>
        <v>nl</v>
      </c>
      <c r="AL10" s="49" t="str">
        <f>[1]CARTELLINO!AO$10</f>
        <v>v</v>
      </c>
      <c r="AM10" s="49" t="str">
        <f>[1]CARTELLINO!AP$10</f>
        <v>v</v>
      </c>
      <c r="AN10" s="49" t="str">
        <f>[1]CARTELLINO!AQ$10</f>
        <v>v</v>
      </c>
      <c r="AO10" s="49">
        <f>[1]CARTELLINO!AR$10</f>
        <v>0</v>
      </c>
      <c r="AP10" s="49">
        <f>[1]CARTELLINO!AS$10</f>
        <v>0</v>
      </c>
      <c r="AQ10" s="49">
        <f>[1]CARTELLINO!AT$10</f>
        <v>0</v>
      </c>
      <c r="AR10" s="49">
        <f>[1]CARTELLINO!AU$10</f>
        <v>0</v>
      </c>
      <c r="AS10" s="49">
        <f>[1]CARTELLINO!AV$10</f>
        <v>0</v>
      </c>
      <c r="AT10" s="49">
        <f>[1]CARTELLINO!AW$10</f>
        <v>0</v>
      </c>
      <c r="AU10" s="49">
        <f>[1]CARTELLINO!AX$10</f>
        <v>0</v>
      </c>
      <c r="AV10" s="49">
        <f>[1]CARTELLINO!AY$10</f>
        <v>0</v>
      </c>
      <c r="AW10" s="49">
        <f>[1]CARTELLINO!AZ$10</f>
        <v>0</v>
      </c>
      <c r="AX10" s="49">
        <f>[1]CARTELLINO!BA$10</f>
        <v>0</v>
      </c>
      <c r="AY10" s="49">
        <f>[1]CARTELLINO!BB$10</f>
        <v>0</v>
      </c>
      <c r="AZ10" s="49">
        <f>[1]CARTELLINO!BC$10</f>
        <v>0</v>
      </c>
      <c r="BA10" s="49">
        <f>[1]CARTELLINO!BD$10</f>
        <v>0</v>
      </c>
      <c r="BB10" s="49">
        <f>[1]CARTELLINO!BE$10</f>
        <v>0</v>
      </c>
      <c r="BC10" s="49">
        <f>[1]CARTELLINO!BF$10</f>
        <v>0</v>
      </c>
      <c r="BD10" s="49">
        <f>[1]CARTELLINO!BG$10</f>
        <v>0</v>
      </c>
      <c r="BE10" s="49">
        <f>[1]CARTELLINO!BH$10</f>
        <v>0</v>
      </c>
      <c r="BF10" s="49">
        <f>[1]CARTELLINO!BI$10</f>
        <v>0</v>
      </c>
      <c r="BG10" s="49">
        <f>[1]CARTELLINO!BJ$10</f>
        <v>0</v>
      </c>
      <c r="BH10" s="49">
        <f>[1]CARTELLINO!BK$10</f>
        <v>0</v>
      </c>
      <c r="BI10" s="49">
        <f>[1]CARTELLINO!BL$10</f>
        <v>0</v>
      </c>
      <c r="BJ10" s="49">
        <f>[1]CARTELLINO!BM$10</f>
        <v>0</v>
      </c>
      <c r="BK10" s="49">
        <f>[1]CARTELLINO!BN$10</f>
        <v>0</v>
      </c>
      <c r="BL10" s="49">
        <f>[1]CARTELLINO!BO$10</f>
        <v>0</v>
      </c>
      <c r="BM10" s="49">
        <f>[1]CARTELLINO!BP$10</f>
        <v>0</v>
      </c>
      <c r="BN10" s="49">
        <f>[1]CARTELLINO!BQ$10</f>
        <v>0</v>
      </c>
      <c r="BO10" s="49">
        <f>[1]CARTELLINO!BR$10</f>
        <v>0</v>
      </c>
      <c r="BP10" s="49">
        <f>[1]CARTELLINO!BS$10</f>
        <v>0</v>
      </c>
      <c r="BQ10" s="49">
        <f>[1]CARTELLINO!BT$10</f>
        <v>0</v>
      </c>
      <c r="BR10" s="49">
        <f>[1]CARTELLINO!BU$10</f>
        <v>0</v>
      </c>
      <c r="BS10" s="49">
        <f>[1]CARTELLINO!BV$10</f>
        <v>0</v>
      </c>
      <c r="BT10" s="49">
        <f>[1]CARTELLINO!BW$10</f>
        <v>0</v>
      </c>
      <c r="BU10" s="49">
        <f>[1]CARTELLINO!BX$10</f>
        <v>0</v>
      </c>
      <c r="BV10" s="49">
        <f>[1]CARTELLINO!BY$10</f>
        <v>0</v>
      </c>
      <c r="BW10" s="49">
        <f>[1]CARTELLINO!BZ$10</f>
        <v>0</v>
      </c>
      <c r="BX10" s="49">
        <f>[1]CARTELLINO!CA$10</f>
        <v>0</v>
      </c>
      <c r="BY10" s="49">
        <f>[1]CARTELLINO!CB$10</f>
        <v>0</v>
      </c>
      <c r="BZ10" s="49">
        <f>[1]CARTELLINO!CC$10</f>
        <v>0</v>
      </c>
      <c r="CA10" s="49">
        <f>[1]CARTELLINO!CD$10</f>
        <v>0</v>
      </c>
      <c r="CB10" s="49">
        <f>[1]CARTELLINO!CE$10</f>
        <v>0</v>
      </c>
      <c r="CC10" s="49">
        <f>[1]CARTELLINO!CF$10</f>
        <v>0</v>
      </c>
      <c r="CD10" s="49">
        <f>[1]CARTELLINO!CG$10</f>
        <v>0</v>
      </c>
      <c r="CE10" s="49">
        <f>[1]CARTELLINO!CH$10</f>
        <v>0</v>
      </c>
      <c r="CF10" s="49">
        <f>[1]CARTELLINO!CI$10</f>
        <v>0</v>
      </c>
      <c r="CG10" s="49">
        <f>[1]CARTELLINO!CJ$10</f>
        <v>0</v>
      </c>
      <c r="CH10" s="49">
        <f>[1]CARTELLINO!CK$10</f>
        <v>0</v>
      </c>
      <c r="CI10" s="49">
        <f>[1]CARTELLINO!CL$10</f>
        <v>0</v>
      </c>
      <c r="CJ10" s="49">
        <f>[1]CARTELLINO!CM$10</f>
        <v>0</v>
      </c>
      <c r="CK10" s="49">
        <f>[1]CARTELLINO!CN$10</f>
        <v>0</v>
      </c>
      <c r="CL10" s="49">
        <f>[1]CARTELLINO!CO$10</f>
        <v>0</v>
      </c>
      <c r="CM10" s="49">
        <f>[1]CARTELLINO!CP$10</f>
        <v>0</v>
      </c>
      <c r="CN10" s="49">
        <f>[1]CARTELLINO!CQ$10</f>
        <v>0</v>
      </c>
      <c r="CO10" s="49" t="str">
        <f>[1]CARTELLINO!CR$10</f>
        <v>r</v>
      </c>
      <c r="CP10" s="49" t="str">
        <f>[1]CARTELLINO!CS$10</f>
        <v>r</v>
      </c>
      <c r="CQ10" s="49" t="str">
        <f>[1]CARTELLINO!CT$10</f>
        <v>r</v>
      </c>
      <c r="CR10" s="49" t="str">
        <f>[1]CARTELLINO!CU$10</f>
        <v>r</v>
      </c>
      <c r="CS10" s="49">
        <f>[1]CARTELLINO!CV$10</f>
        <v>0</v>
      </c>
      <c r="CT10" s="49">
        <f>[1]CARTELLINO!CW$10</f>
        <v>0</v>
      </c>
      <c r="CU10" s="49">
        <f>[1]CARTELLINO!CX$10</f>
        <v>0</v>
      </c>
      <c r="CV10" s="49">
        <f>[1]CARTELLINO!CY$10</f>
        <v>0</v>
      </c>
      <c r="CW10" s="49">
        <f>[1]CARTELLINO!CZ$10</f>
        <v>0</v>
      </c>
      <c r="CX10" s="49">
        <f>[1]CARTELLINO!DA$10</f>
        <v>0</v>
      </c>
      <c r="CY10" s="49">
        <f>[1]CARTELLINO!DB$10</f>
        <v>0</v>
      </c>
      <c r="CZ10" s="49">
        <f>[1]CARTELLINO!DC$10</f>
        <v>0</v>
      </c>
      <c r="DA10" s="49">
        <f>[1]CARTELLINO!DD$10</f>
        <v>0</v>
      </c>
      <c r="DB10" s="49">
        <f>[1]CARTELLINO!DE$10</f>
        <v>0</v>
      </c>
      <c r="DC10" s="49">
        <f>[1]CARTELLINO!DF$10</f>
        <v>0</v>
      </c>
      <c r="DD10" s="49">
        <f>[1]CARTELLINO!DG$10</f>
        <v>0</v>
      </c>
      <c r="DE10" s="49">
        <f>[1]CARTELLINO!DH$10</f>
        <v>0</v>
      </c>
      <c r="DF10" s="49">
        <f>[1]CARTELLINO!DI$10</f>
        <v>0</v>
      </c>
      <c r="DG10" s="49">
        <f>[1]CARTELLINO!DJ$10</f>
        <v>0</v>
      </c>
      <c r="DH10" s="49">
        <f>[1]CARTELLINO!DK$10</f>
        <v>0</v>
      </c>
      <c r="DI10" s="49">
        <f>[1]CARTELLINO!DL$10</f>
        <v>0</v>
      </c>
      <c r="DJ10" s="49">
        <f>[1]CARTELLINO!DM$10</f>
        <v>0</v>
      </c>
      <c r="DK10" s="49">
        <f>[1]CARTELLINO!DN$10</f>
        <v>0</v>
      </c>
      <c r="DL10" s="49">
        <f>[1]CARTELLINO!DO$10</f>
        <v>0</v>
      </c>
      <c r="DM10" s="49">
        <f>[1]CARTELLINO!DP$10</f>
        <v>0</v>
      </c>
      <c r="DN10" s="49">
        <f>[1]CARTELLINO!DQ$10</f>
        <v>0</v>
      </c>
      <c r="DO10" s="49">
        <f>[1]CARTELLINO!DR$10</f>
        <v>0</v>
      </c>
      <c r="DP10" s="49">
        <f>[1]CARTELLINO!DS$10</f>
        <v>0</v>
      </c>
      <c r="DQ10" s="49">
        <f>[1]CARTELLINO!DT$10</f>
        <v>0</v>
      </c>
      <c r="DR10" s="49">
        <f>[1]CARTELLINO!DU$10</f>
        <v>0</v>
      </c>
      <c r="DS10" s="49">
        <f>[1]CARTELLINO!DV$10</f>
        <v>0</v>
      </c>
      <c r="DT10" s="49">
        <f>[1]CARTELLINO!DW$10</f>
        <v>0</v>
      </c>
      <c r="DU10" s="49">
        <f>[1]CARTELLINO!DX$10</f>
        <v>0</v>
      </c>
      <c r="DV10" s="49">
        <f>[1]CARTELLINO!DY$10</f>
        <v>0</v>
      </c>
      <c r="DW10" s="49">
        <f>[1]CARTELLINO!DZ$10</f>
        <v>0</v>
      </c>
      <c r="DX10" s="49">
        <f>[1]CARTELLINO!EA$10</f>
        <v>0</v>
      </c>
      <c r="DY10" s="49">
        <f>[1]CARTELLINO!EB$10</f>
        <v>0</v>
      </c>
      <c r="DZ10" s="49">
        <f>[1]CARTELLINO!EC$10</f>
        <v>0</v>
      </c>
      <c r="EA10" s="49">
        <f>[1]CARTELLINO!ED$10</f>
        <v>0</v>
      </c>
      <c r="EB10" s="49">
        <f>[1]CARTELLINO!EE$10</f>
        <v>0</v>
      </c>
      <c r="EC10" s="49">
        <f>[1]CARTELLINO!EF$10</f>
        <v>0</v>
      </c>
      <c r="ED10" s="49">
        <f>[1]CARTELLINO!EG$10</f>
        <v>0</v>
      </c>
      <c r="EE10" s="49">
        <f>[1]CARTELLINO!EH$10</f>
        <v>0</v>
      </c>
      <c r="EF10" s="49">
        <f>[1]CARTELLINO!EI$10</f>
        <v>0</v>
      </c>
      <c r="EG10" s="49">
        <f>[1]CARTELLINO!EJ$10</f>
        <v>0</v>
      </c>
      <c r="EH10" s="49">
        <f>[1]CARTELLINO!EK$10</f>
        <v>0</v>
      </c>
      <c r="EI10" s="49">
        <f>[1]CARTELLINO!EL$10</f>
        <v>0</v>
      </c>
      <c r="EJ10" s="49">
        <f>[1]CARTELLINO!EM$10</f>
        <v>0</v>
      </c>
      <c r="EK10" s="49">
        <f>[1]CARTELLINO!EN$10</f>
        <v>0</v>
      </c>
      <c r="EL10" s="49">
        <f>[1]CARTELLINO!EO$10</f>
        <v>0</v>
      </c>
      <c r="EM10" s="49">
        <f>[1]CARTELLINO!EP$10</f>
        <v>0</v>
      </c>
      <c r="EN10" s="49">
        <f>[1]CARTELLINO!EQ$10</f>
        <v>0</v>
      </c>
      <c r="EO10" s="49">
        <f>[1]CARTELLINO!ER$10</f>
        <v>0</v>
      </c>
      <c r="EP10" s="49">
        <f>[1]CARTELLINO!ES$10</f>
        <v>0</v>
      </c>
      <c r="EQ10" s="49">
        <f>[1]CARTELLINO!ET$10</f>
        <v>0</v>
      </c>
      <c r="ER10" s="49">
        <f>[1]CARTELLINO!EU$10</f>
        <v>0</v>
      </c>
      <c r="ES10" s="49">
        <f>[1]CARTELLINO!EV$10</f>
        <v>0</v>
      </c>
      <c r="ET10" s="49">
        <f>[1]CARTELLINO!EW$10</f>
        <v>0</v>
      </c>
      <c r="EU10" s="49">
        <f>[1]CARTELLINO!EX$10</f>
        <v>0</v>
      </c>
      <c r="EV10" s="49">
        <f>[1]CARTELLINO!EY$10</f>
        <v>0</v>
      </c>
      <c r="EW10" s="49">
        <f>[1]CARTELLINO!EZ$10</f>
        <v>0</v>
      </c>
      <c r="EX10" s="49">
        <f>[1]CARTELLINO!FA$10</f>
        <v>0</v>
      </c>
      <c r="EY10" s="49">
        <f>[1]CARTELLINO!FB$10</f>
        <v>0</v>
      </c>
      <c r="EZ10" s="49">
        <f>[1]CARTELLINO!FC$10</f>
        <v>0</v>
      </c>
      <c r="FA10" s="49">
        <f>[1]CARTELLINO!FD$10</f>
        <v>0</v>
      </c>
      <c r="FB10" s="49">
        <f>[1]CARTELLINO!FE$10</f>
        <v>0</v>
      </c>
      <c r="FC10" s="49">
        <f>[1]CARTELLINO!FF$10</f>
        <v>0</v>
      </c>
      <c r="FD10" s="49">
        <f>[1]CARTELLINO!FG$10</f>
        <v>0</v>
      </c>
      <c r="FE10" s="49">
        <f>[1]CARTELLINO!FH$10</f>
        <v>0</v>
      </c>
      <c r="FF10" s="49">
        <f>[1]CARTELLINO!FI$10</f>
        <v>0</v>
      </c>
      <c r="FG10" s="49">
        <f>[1]CARTELLINO!FJ$10</f>
        <v>0</v>
      </c>
      <c r="FH10" s="49">
        <f>[1]CARTELLINO!FK$10</f>
        <v>0</v>
      </c>
      <c r="FI10" s="49">
        <f>[1]CARTELLINO!FL$10</f>
        <v>0</v>
      </c>
      <c r="FJ10" s="49">
        <f>[1]CARTELLINO!FM$10</f>
        <v>0</v>
      </c>
      <c r="FK10" s="49">
        <f>[1]CARTELLINO!FN$10</f>
        <v>0</v>
      </c>
      <c r="FL10" s="49">
        <f>[1]CARTELLINO!FO$10</f>
        <v>0</v>
      </c>
      <c r="FM10" s="49">
        <f>[1]CARTELLINO!FP$10</f>
        <v>0</v>
      </c>
      <c r="FN10" s="49">
        <f>[1]CARTELLINO!FQ$10</f>
        <v>0</v>
      </c>
      <c r="FO10" s="49">
        <f>[1]CARTELLINO!FR$10</f>
        <v>0</v>
      </c>
      <c r="FP10" s="49">
        <f>[1]CARTELLINO!FS$10</f>
        <v>0</v>
      </c>
      <c r="FQ10" s="49">
        <f>[1]CARTELLINO!FT$10</f>
        <v>0</v>
      </c>
      <c r="FR10" s="49" t="str">
        <f>[1]CARTELLINO!FU$10</f>
        <v>f</v>
      </c>
      <c r="FS10" s="49" t="str">
        <f>[1]CARTELLINO!FV$10</f>
        <v>f</v>
      </c>
      <c r="FT10" s="49" t="str">
        <f>[1]CARTELLINO!FW$10</f>
        <v>f</v>
      </c>
      <c r="FU10" s="49" t="str">
        <f>[1]CARTELLINO!FX$10</f>
        <v>f</v>
      </c>
      <c r="FV10" s="49" t="str">
        <f>[1]CARTELLINO!FY$10</f>
        <v>f</v>
      </c>
      <c r="FW10" s="49" t="str">
        <f>[1]CARTELLINO!FZ$10</f>
        <v>f</v>
      </c>
      <c r="FX10" s="49" t="str">
        <f>[1]CARTELLINO!GA$10</f>
        <v>f</v>
      </c>
      <c r="FY10" s="49" t="str">
        <f>[1]CARTELLINO!GB$10</f>
        <v>f</v>
      </c>
      <c r="FZ10" s="49" t="str">
        <f>[1]CARTELLINO!GC$10</f>
        <v>f</v>
      </c>
      <c r="GA10" s="49" t="str">
        <f>[1]CARTELLINO!GD$10</f>
        <v>f</v>
      </c>
      <c r="GB10" s="49" t="str">
        <f>[1]CARTELLINO!GE$10</f>
        <v>f</v>
      </c>
      <c r="GC10" s="49" t="str">
        <f>[1]CARTELLINO!GF$10</f>
        <v>f</v>
      </c>
      <c r="GD10" s="49" t="str">
        <f>[1]CARTELLINO!GG$10</f>
        <v>f</v>
      </c>
      <c r="GE10" s="49" t="str">
        <f>[1]CARTELLINO!GH$10</f>
        <v>f</v>
      </c>
      <c r="GF10" s="49" t="str">
        <f>[1]CARTELLINO!GI$10</f>
        <v>f</v>
      </c>
      <c r="GG10" s="49">
        <f>[1]CARTELLINO!GJ$10</f>
        <v>0</v>
      </c>
      <c r="GH10" s="49">
        <f>[1]CARTELLINO!GK$10</f>
        <v>0</v>
      </c>
      <c r="GI10" s="49">
        <f>[1]CARTELLINO!GL$10</f>
        <v>0</v>
      </c>
      <c r="GJ10" s="49">
        <f>[1]CARTELLINO!GM$10</f>
        <v>0</v>
      </c>
      <c r="GK10" s="49">
        <f>[1]CARTELLINO!GN$10</f>
        <v>0</v>
      </c>
      <c r="GL10" s="49">
        <f>[1]CARTELLINO!GO$10</f>
        <v>0</v>
      </c>
      <c r="GM10" s="49">
        <f>[1]CARTELLINO!GP$10</f>
        <v>0</v>
      </c>
      <c r="GN10" s="49">
        <f>[1]CARTELLINO!GQ$10</f>
        <v>0</v>
      </c>
      <c r="GO10" s="49">
        <f>[1]CARTELLINO!GR$10</f>
        <v>0</v>
      </c>
      <c r="GP10" s="49">
        <f>[1]CARTELLINO!GS$10</f>
        <v>0</v>
      </c>
      <c r="GQ10" s="49">
        <f>[1]CARTELLINO!GT$10</f>
        <v>0</v>
      </c>
      <c r="GR10" s="49">
        <f>[1]CARTELLINO!GU$10</f>
        <v>0</v>
      </c>
      <c r="GS10" s="49">
        <f>[1]CARTELLINO!GV$10</f>
        <v>0</v>
      </c>
      <c r="GT10" s="49">
        <f>[1]CARTELLINO!GW$10</f>
        <v>0</v>
      </c>
      <c r="GU10" s="49">
        <f>[1]CARTELLINO!GX$10</f>
        <v>0</v>
      </c>
      <c r="GV10" s="49">
        <f>[1]CARTELLINO!GY$10</f>
        <v>0</v>
      </c>
      <c r="GW10" s="49">
        <f>[1]CARTELLINO!GZ$10</f>
        <v>0</v>
      </c>
      <c r="GX10" s="49">
        <f>[1]CARTELLINO!HA$10</f>
        <v>0</v>
      </c>
      <c r="GY10" s="49">
        <f>[1]CARTELLINO!HB$10</f>
        <v>0</v>
      </c>
      <c r="GZ10" s="49">
        <f>[1]CARTELLINO!HC$10</f>
        <v>0</v>
      </c>
      <c r="HA10" s="49">
        <f>[1]CARTELLINO!HD$10</f>
        <v>0</v>
      </c>
      <c r="HB10" s="49">
        <f>[1]CARTELLINO!HE$10</f>
        <v>0</v>
      </c>
      <c r="HC10" s="49">
        <f>[1]CARTELLINO!HF$10</f>
        <v>0</v>
      </c>
      <c r="HD10" s="49">
        <f>[1]CARTELLINO!HG$10</f>
        <v>0</v>
      </c>
      <c r="HE10" s="49">
        <f>[1]CARTELLINO!HH$10</f>
        <v>0</v>
      </c>
      <c r="HF10" s="49">
        <f>[1]CARTELLINO!HI$10</f>
        <v>0</v>
      </c>
      <c r="HG10" s="49">
        <f>[1]CARTELLINO!HJ$10</f>
        <v>0</v>
      </c>
      <c r="HH10" s="49">
        <f>[1]CARTELLINO!HK$10</f>
        <v>0</v>
      </c>
      <c r="HI10" s="49">
        <f>[1]CARTELLINO!HL$10</f>
        <v>0</v>
      </c>
      <c r="HJ10" s="49">
        <f>[1]CARTELLINO!HM$10</f>
        <v>0</v>
      </c>
      <c r="HK10" s="49">
        <f>[1]CARTELLINO!HN$10</f>
        <v>0</v>
      </c>
      <c r="HL10" s="49">
        <f>[1]CARTELLINO!HO$10</f>
        <v>0</v>
      </c>
      <c r="HM10" s="49">
        <f>[1]CARTELLINO!HP$10</f>
        <v>0</v>
      </c>
      <c r="HN10" s="49">
        <f>[1]CARTELLINO!HQ$10</f>
        <v>0</v>
      </c>
      <c r="HO10" s="49">
        <f>[1]CARTELLINO!HR$10</f>
        <v>0</v>
      </c>
      <c r="HP10" s="49">
        <f>[1]CARTELLINO!HS$10</f>
        <v>0</v>
      </c>
      <c r="HQ10" s="49">
        <f>[1]CARTELLINO!HT$10</f>
        <v>0</v>
      </c>
      <c r="HR10" s="49">
        <f>[1]CARTELLINO!HU$10</f>
        <v>0</v>
      </c>
      <c r="HS10" s="49">
        <f>[1]CARTELLINO!HV$10</f>
        <v>0</v>
      </c>
      <c r="HT10" s="49">
        <f>[1]CARTELLINO!HW$10</f>
        <v>0</v>
      </c>
      <c r="HU10" s="49">
        <f>[1]CARTELLINO!HX$10</f>
        <v>0</v>
      </c>
      <c r="HV10" s="49">
        <f>[1]CARTELLINO!HY$10</f>
        <v>0</v>
      </c>
      <c r="HW10" s="49">
        <f>[1]CARTELLINO!HZ$10</f>
        <v>0</v>
      </c>
      <c r="HX10" s="49">
        <f>[1]CARTELLINO!IA$10</f>
        <v>0</v>
      </c>
      <c r="HY10" s="49">
        <f>[1]CARTELLINO!IB$10</f>
        <v>0</v>
      </c>
      <c r="HZ10" s="49">
        <f>[1]CARTELLINO!IC$10</f>
        <v>0</v>
      </c>
      <c r="IA10" s="49">
        <f>[1]CARTELLINO!ID$10</f>
        <v>0</v>
      </c>
      <c r="IB10" s="49">
        <f>[1]CARTELLINO!IE$10</f>
        <v>0</v>
      </c>
      <c r="IC10" s="49">
        <f>[1]CARTELLINO!IF$10</f>
        <v>0</v>
      </c>
      <c r="ID10" s="49">
        <f>[1]CARTELLINO!IG$10</f>
        <v>0</v>
      </c>
      <c r="IE10" s="49">
        <f>[1]CARTELLINO!IH$10</f>
        <v>0</v>
      </c>
      <c r="IF10" s="49">
        <f>[1]CARTELLINO!II$10</f>
        <v>0</v>
      </c>
      <c r="IG10" s="49">
        <f>[1]CARTELLINO!IJ$10</f>
        <v>0</v>
      </c>
      <c r="IH10" s="49">
        <f>[1]CARTELLINO!IK$10</f>
        <v>0</v>
      </c>
      <c r="II10" s="49">
        <f>[1]CARTELLINO!IL$10</f>
        <v>0</v>
      </c>
      <c r="IJ10" s="49">
        <f>[1]CARTELLINO!IM$10</f>
        <v>0</v>
      </c>
      <c r="IK10" s="49">
        <f>[1]CARTELLINO!IN$10</f>
        <v>0</v>
      </c>
      <c r="IL10" s="49">
        <f>[1]CARTELLINO!IO$10</f>
        <v>0</v>
      </c>
      <c r="IM10" s="49">
        <f>[1]CARTELLINO!IP$10</f>
        <v>0</v>
      </c>
      <c r="IN10" s="49">
        <f>[1]CARTELLINO!IQ$10</f>
        <v>0</v>
      </c>
      <c r="IO10" s="49">
        <f>[1]CARTELLINO!IR$10</f>
        <v>0</v>
      </c>
      <c r="IP10" s="49">
        <f>[1]CARTELLINO!IS$10</f>
        <v>0</v>
      </c>
      <c r="IQ10" s="49">
        <f>[1]CARTELLINO!IT$10</f>
        <v>0</v>
      </c>
      <c r="IR10" s="49">
        <f>[1]CARTELLINO!IU$10</f>
        <v>0</v>
      </c>
      <c r="IS10" s="49">
        <f>[1]CARTELLINO!IV$10</f>
        <v>0</v>
      </c>
      <c r="IT10" s="49">
        <f>[1]CARTELLINO!IW$10</f>
        <v>0</v>
      </c>
      <c r="IU10" s="49">
        <f>[1]CARTELLINO!IX$10</f>
        <v>0</v>
      </c>
      <c r="IV10" s="49">
        <f>[1]CARTELLINO!IY$10</f>
        <v>0</v>
      </c>
      <c r="IW10" s="49">
        <f>[1]CARTELLINO!IZ$10</f>
        <v>0</v>
      </c>
      <c r="IX10" s="49">
        <f>[1]CARTELLINO!JA$10</f>
        <v>0</v>
      </c>
      <c r="IY10" s="49">
        <f>[1]CARTELLINO!JB$10</f>
        <v>0</v>
      </c>
      <c r="IZ10" s="49">
        <f>[1]CARTELLINO!JC$10</f>
        <v>0</v>
      </c>
      <c r="JA10" s="49">
        <f>[1]CARTELLINO!JD$10</f>
        <v>0</v>
      </c>
      <c r="JB10" s="49">
        <f>[1]CARTELLINO!JE$10</f>
        <v>0</v>
      </c>
      <c r="JC10" s="49">
        <f>[1]CARTELLINO!JF$10</f>
        <v>0</v>
      </c>
      <c r="JD10" s="49">
        <f>[1]CARTELLINO!JG$10</f>
        <v>0</v>
      </c>
      <c r="JE10" s="49">
        <f>[1]CARTELLINO!JH$10</f>
        <v>0</v>
      </c>
      <c r="JF10" s="49">
        <f>[1]CARTELLINO!JI$10</f>
        <v>0</v>
      </c>
      <c r="JG10" s="49">
        <f>[1]CARTELLINO!JJ$10</f>
        <v>0</v>
      </c>
      <c r="JH10" s="49">
        <f>[1]CARTELLINO!JK$10</f>
        <v>0</v>
      </c>
      <c r="JI10" s="49">
        <f>[1]CARTELLINO!JL$10</f>
        <v>0</v>
      </c>
      <c r="JJ10" s="49">
        <f>[1]CARTELLINO!JM$10</f>
        <v>0</v>
      </c>
      <c r="JK10" s="49">
        <f>[1]CARTELLINO!JN$10</f>
        <v>0</v>
      </c>
      <c r="JL10" s="49">
        <f>[1]CARTELLINO!JO$10</f>
        <v>0</v>
      </c>
      <c r="JM10" s="49">
        <f>[1]CARTELLINO!JP$10</f>
        <v>0</v>
      </c>
      <c r="JN10" s="49">
        <f>[1]CARTELLINO!JQ$10</f>
        <v>0</v>
      </c>
      <c r="JO10" s="49">
        <f>[1]CARTELLINO!JR$10</f>
        <v>0</v>
      </c>
      <c r="JP10" s="49">
        <f>[1]CARTELLINO!JS$10</f>
        <v>0</v>
      </c>
      <c r="JQ10" s="49">
        <f>[1]CARTELLINO!JT$10</f>
        <v>0</v>
      </c>
      <c r="JR10" s="49">
        <f>[1]CARTELLINO!JU$10</f>
        <v>0</v>
      </c>
      <c r="JS10" s="49">
        <f>[1]CARTELLINO!JV$10</f>
        <v>0</v>
      </c>
      <c r="JT10" s="49">
        <f>[1]CARTELLINO!JW$10</f>
        <v>0</v>
      </c>
      <c r="JU10" s="49">
        <f>[1]CARTELLINO!JX$10</f>
        <v>0</v>
      </c>
      <c r="JV10" s="49">
        <f>[1]CARTELLINO!JY$10</f>
        <v>0</v>
      </c>
      <c r="JW10" s="49">
        <f>[1]CARTELLINO!JZ$10</f>
        <v>0</v>
      </c>
      <c r="JX10" s="49">
        <f>[1]CARTELLINO!KA$10</f>
        <v>0</v>
      </c>
      <c r="JY10" s="49">
        <f>[1]CARTELLINO!KB$10</f>
        <v>0</v>
      </c>
      <c r="JZ10" s="49">
        <f>[1]CARTELLINO!KC$10</f>
        <v>0</v>
      </c>
      <c r="KA10" s="49">
        <f>[1]CARTELLINO!KD$10</f>
        <v>0</v>
      </c>
      <c r="KB10" s="49">
        <f>[1]CARTELLINO!KE$10</f>
        <v>0</v>
      </c>
      <c r="KC10" s="49">
        <f>[1]CARTELLINO!KF$10</f>
        <v>0</v>
      </c>
      <c r="KD10" s="49">
        <f>[1]CARTELLINO!KG$10</f>
        <v>0</v>
      </c>
      <c r="KE10" s="49">
        <f>[1]CARTELLINO!KH$10</f>
        <v>0</v>
      </c>
      <c r="KF10" s="49">
        <f>[1]CARTELLINO!KI$10</f>
        <v>0</v>
      </c>
      <c r="KG10" s="49">
        <f>[1]CARTELLINO!KJ$10</f>
        <v>0</v>
      </c>
      <c r="KH10" s="49">
        <f>[1]CARTELLINO!KK$10</f>
        <v>0</v>
      </c>
      <c r="KI10" s="49">
        <f>[1]CARTELLINO!KL$10</f>
        <v>0</v>
      </c>
      <c r="KJ10" s="49">
        <f>[1]CARTELLINO!KM$10</f>
        <v>0</v>
      </c>
      <c r="KK10" s="49">
        <f>[1]CARTELLINO!KN$10</f>
        <v>0</v>
      </c>
      <c r="KL10" s="49">
        <f>[1]CARTELLINO!KO$10</f>
        <v>0</v>
      </c>
      <c r="KM10" s="49">
        <f>[1]CARTELLINO!KP$10</f>
        <v>0</v>
      </c>
      <c r="KN10" s="49">
        <f>[1]CARTELLINO!KQ$10</f>
        <v>0</v>
      </c>
      <c r="KO10" s="49">
        <f>[1]CARTELLINO!KR$10</f>
        <v>0</v>
      </c>
      <c r="KP10" s="49">
        <f>[1]CARTELLINO!KS$10</f>
        <v>0</v>
      </c>
      <c r="KQ10" s="49">
        <f>[1]CARTELLINO!KT$10</f>
        <v>0</v>
      </c>
      <c r="KR10" s="49">
        <f>[1]CARTELLINO!KU$10</f>
        <v>0</v>
      </c>
      <c r="KS10" s="49">
        <f>[1]CARTELLINO!KV$10</f>
        <v>0</v>
      </c>
      <c r="KT10" s="49">
        <f>[1]CARTELLINO!KW$10</f>
        <v>0</v>
      </c>
      <c r="KU10" s="49">
        <f>[1]CARTELLINO!KX$10</f>
        <v>0</v>
      </c>
      <c r="KV10" s="49">
        <f>[1]CARTELLINO!KY$10</f>
        <v>0</v>
      </c>
      <c r="KW10" s="49">
        <f>[1]CARTELLINO!KZ$10</f>
        <v>0</v>
      </c>
      <c r="KX10" s="49">
        <f>[1]CARTELLINO!LA$10</f>
        <v>0</v>
      </c>
      <c r="KY10" s="49">
        <f>[1]CARTELLINO!LB$10</f>
        <v>0</v>
      </c>
      <c r="KZ10" s="49">
        <f>[1]CARTELLINO!LC$10</f>
        <v>0</v>
      </c>
      <c r="LA10" s="49">
        <f>[1]CARTELLINO!LD$10</f>
        <v>0</v>
      </c>
      <c r="LB10" s="49">
        <f>[1]CARTELLINO!LE$10</f>
        <v>0</v>
      </c>
      <c r="LC10" s="49">
        <f>[1]CARTELLINO!LF$10</f>
        <v>0</v>
      </c>
      <c r="LD10" s="49">
        <f>[1]CARTELLINO!LG$10</f>
        <v>0</v>
      </c>
      <c r="LE10" s="49">
        <f>[1]CARTELLINO!LH$10</f>
        <v>0</v>
      </c>
      <c r="LF10" s="49">
        <f>[1]CARTELLINO!LI$10</f>
        <v>0</v>
      </c>
      <c r="LG10" s="49">
        <f>[1]CARTELLINO!LJ$10</f>
        <v>0</v>
      </c>
      <c r="LH10" s="49">
        <f>[1]CARTELLINO!LK$10</f>
        <v>0</v>
      </c>
      <c r="LI10" s="49">
        <f>[1]CARTELLINO!LL$10</f>
        <v>0</v>
      </c>
      <c r="LJ10" s="49">
        <f>[1]CARTELLINO!LM$10</f>
        <v>0</v>
      </c>
      <c r="LK10" s="49">
        <f>[1]CARTELLINO!LN$10</f>
        <v>0</v>
      </c>
      <c r="LL10" s="49">
        <f>[1]CARTELLINO!LO$10</f>
        <v>0</v>
      </c>
      <c r="LM10" s="49">
        <f>[1]CARTELLINO!LP$10</f>
        <v>0</v>
      </c>
      <c r="LN10" s="49">
        <f>[1]CARTELLINO!LQ$10</f>
        <v>0</v>
      </c>
      <c r="LO10" s="49">
        <f>[1]CARTELLINO!LR$10</f>
        <v>0</v>
      </c>
      <c r="LP10" s="49">
        <f>[1]CARTELLINO!LS$10</f>
        <v>0</v>
      </c>
      <c r="LQ10" s="49">
        <f>[1]CARTELLINO!LT$10</f>
        <v>0</v>
      </c>
      <c r="LR10" s="49">
        <f>[1]CARTELLINO!LU$10</f>
        <v>0</v>
      </c>
      <c r="LS10" s="49">
        <f>[1]CARTELLINO!LV$10</f>
        <v>0</v>
      </c>
      <c r="LT10" s="49">
        <f>[1]CARTELLINO!LW$10</f>
        <v>0</v>
      </c>
      <c r="LU10" s="49">
        <f>[1]CARTELLINO!LX$10</f>
        <v>0</v>
      </c>
      <c r="LV10" s="49">
        <f>[1]CARTELLINO!LY$10</f>
        <v>0</v>
      </c>
      <c r="LW10" s="49">
        <f>[1]CARTELLINO!LZ$10</f>
        <v>0</v>
      </c>
      <c r="LX10" s="49">
        <f>[1]CARTELLINO!MA$10</f>
        <v>0</v>
      </c>
      <c r="LY10" s="49">
        <f>[1]CARTELLINO!MB$10</f>
        <v>0</v>
      </c>
      <c r="LZ10" s="49">
        <f>[1]CARTELLINO!MC$10</f>
        <v>0</v>
      </c>
      <c r="MA10" s="49">
        <f>[1]CARTELLINO!MD$10</f>
        <v>0</v>
      </c>
      <c r="MB10" s="49">
        <f>[1]CARTELLINO!ME$10</f>
        <v>0</v>
      </c>
      <c r="MC10" s="49">
        <f>[1]CARTELLINO!MF$10</f>
        <v>0</v>
      </c>
      <c r="MD10" s="49">
        <f>[1]CARTELLINO!MG$10</f>
        <v>0</v>
      </c>
      <c r="ME10" s="49">
        <f>[1]CARTELLINO!MH$10</f>
        <v>0</v>
      </c>
      <c r="MF10" s="49">
        <f>[1]CARTELLINO!MI$10</f>
        <v>0</v>
      </c>
      <c r="MG10" s="49">
        <f>[1]CARTELLINO!MJ$10</f>
        <v>0</v>
      </c>
      <c r="MH10" s="49">
        <f>[1]CARTELLINO!MK$10</f>
        <v>0</v>
      </c>
      <c r="MI10" s="49">
        <f>[1]CARTELLINO!ML$10</f>
        <v>0</v>
      </c>
      <c r="MJ10" s="49">
        <f>[1]CARTELLINO!MM$10</f>
        <v>0</v>
      </c>
      <c r="MK10" s="49">
        <f>[1]CARTELLINO!MN$10</f>
        <v>0</v>
      </c>
      <c r="ML10" s="49">
        <f>[1]CARTELLINO!MO$10</f>
        <v>0</v>
      </c>
      <c r="MM10" s="49">
        <f>[1]CARTELLINO!MP$10</f>
        <v>0</v>
      </c>
      <c r="MN10" s="49">
        <f>[1]CARTELLINO!MQ$10</f>
        <v>0</v>
      </c>
      <c r="MO10" s="49">
        <f>[1]CARTELLINO!MR$10</f>
        <v>0</v>
      </c>
      <c r="MP10" s="49">
        <f>[1]CARTELLINO!MS$10</f>
        <v>0</v>
      </c>
      <c r="MQ10" s="49">
        <f>[1]CARTELLINO!MT$10</f>
        <v>0</v>
      </c>
      <c r="MR10" s="49">
        <f>[1]CARTELLINO!MU$10</f>
        <v>0</v>
      </c>
      <c r="MS10" s="49">
        <f>[1]CARTELLINO!MV$10</f>
        <v>0</v>
      </c>
      <c r="MT10" s="49">
        <f>[1]CARTELLINO!MW$10</f>
        <v>0</v>
      </c>
      <c r="MU10" s="49">
        <f>[1]CARTELLINO!MX$10</f>
        <v>0</v>
      </c>
      <c r="MV10" s="49">
        <f>[1]CARTELLINO!MY$10</f>
        <v>0</v>
      </c>
      <c r="MW10" s="49">
        <f>[1]CARTELLINO!MZ$10</f>
        <v>0</v>
      </c>
      <c r="MX10" s="49">
        <f>[1]CARTELLINO!NA$10</f>
        <v>0</v>
      </c>
      <c r="MY10" s="49">
        <f>[1]CARTELLINO!NB$10</f>
        <v>0</v>
      </c>
      <c r="MZ10" s="49">
        <f>[1]CARTELLINO!NC$10</f>
        <v>0</v>
      </c>
      <c r="NA10" s="49">
        <f>[1]CARTELLINO!ND$10</f>
        <v>0</v>
      </c>
      <c r="NB10" s="49">
        <f>[1]CARTELLINO!NE$10</f>
        <v>0</v>
      </c>
      <c r="NC10" s="49">
        <f>[1]CARTELLINO!NF$10</f>
        <v>0</v>
      </c>
      <c r="ND10" s="49">
        <f>[1]CARTELLINO!NG$10</f>
        <v>0</v>
      </c>
      <c r="NE10" s="49">
        <f>[1]CARTELLINO!NH$10</f>
        <v>0</v>
      </c>
      <c r="NF10" s="49">
        <f>[1]CARTELLINO!NI$10</f>
        <v>0</v>
      </c>
      <c r="NG10" s="49">
        <f>[1]CARTELLINO!NJ$10</f>
        <v>0</v>
      </c>
      <c r="NH10" s="49">
        <f>[1]CARTELLINO!NK$10</f>
        <v>0</v>
      </c>
      <c r="NI10" s="49">
        <f>[1]CARTELLINO!NL$10</f>
        <v>0</v>
      </c>
      <c r="NJ10" s="49">
        <f>[1]CARTELLINO!NM$10</f>
        <v>0</v>
      </c>
      <c r="NK10" s="49">
        <f>[1]CARTELLINO!NN$10</f>
        <v>0</v>
      </c>
      <c r="NL10" s="49">
        <f>[1]CARTELLINO!NO$10</f>
        <v>0</v>
      </c>
      <c r="NM10" s="49">
        <f>[1]CARTELLINO!NP$10</f>
        <v>0</v>
      </c>
      <c r="NN10" s="49">
        <f>[1]CARTELLINO!NQ$10</f>
        <v>0</v>
      </c>
      <c r="NO10" s="49">
        <f>[1]CARTELLINO!NR$10</f>
        <v>0</v>
      </c>
      <c r="NP10" s="49">
        <f>[1]CARTELLINO!NS$10</f>
        <v>0</v>
      </c>
      <c r="NQ10" s="49">
        <f>[1]CARTELLINO!NT$10</f>
        <v>0</v>
      </c>
      <c r="NR10" s="49">
        <f>[1]CARTELLINO!NU$10</f>
        <v>0</v>
      </c>
      <c r="NS10" s="49">
        <f>[1]CARTELLINO!NV$10</f>
        <v>0</v>
      </c>
      <c r="NT10" s="49">
        <f>[1]CARTELLINO!NW$10</f>
        <v>0</v>
      </c>
      <c r="NU10" s="49">
        <f>[1]CARTELLINO!NX$10</f>
        <v>0</v>
      </c>
      <c r="NV10" s="49">
        <f>[1]CARTELLINO!NY$10</f>
        <v>0</v>
      </c>
      <c r="NW10" s="49">
        <f>[1]CARTELLINO!NZ$10</f>
        <v>0</v>
      </c>
      <c r="NX10" s="49">
        <f>[1]CARTELLINO!OA$10</f>
        <v>0</v>
      </c>
      <c r="NY10" s="49">
        <f>[1]CARTELLINO!OB$10</f>
        <v>0</v>
      </c>
      <c r="NZ10" s="49">
        <f>[1]CARTELLINO!OC$10</f>
        <v>0</v>
      </c>
      <c r="OA10" s="49">
        <f>[1]CARTELLINO!OD$10</f>
        <v>0</v>
      </c>
      <c r="OB10" s="49">
        <f>[1]CARTELLINO!OE$10</f>
        <v>0</v>
      </c>
      <c r="OC10" s="49">
        <f>[1]CARTELLINO!OF$10</f>
        <v>0</v>
      </c>
      <c r="OD10" s="49">
        <f>[1]CARTELLINO!OG$10</f>
        <v>0</v>
      </c>
      <c r="OE10" s="49">
        <f>[1]CARTELLINO!OH$10</f>
        <v>0</v>
      </c>
      <c r="OF10" s="49">
        <f>[1]CARTELLINO!OI$10</f>
        <v>0</v>
      </c>
      <c r="OG10" s="49">
        <f>[1]CARTELLINO!OJ$10</f>
        <v>0</v>
      </c>
      <c r="OH10" s="47"/>
      <c r="OI10" s="47"/>
      <c r="OJ10" s="47"/>
      <c r="OK10" s="47"/>
      <c r="OL10" s="47"/>
      <c r="OM10" s="47"/>
      <c r="ON10" s="47"/>
    </row>
    <row r="11" spans="1:404" ht="11.25" customHeight="1" x14ac:dyDescent="0.25">
      <c r="A11" s="26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4"/>
      <c r="OI11" s="4"/>
      <c r="OJ11" s="4"/>
      <c r="OK11" s="4"/>
      <c r="OL11" s="4"/>
      <c r="OM11" s="4"/>
      <c r="ON11" s="4"/>
    </row>
    <row r="12" spans="1:404" s="21" customFormat="1" ht="15.75" customHeight="1" x14ac:dyDescent="0.2">
      <c r="A12" s="43" t="s">
        <v>15</v>
      </c>
      <c r="B12" s="28" t="str">
        <f>[1]CARTELLINO!E$12</f>
        <v>S</v>
      </c>
      <c r="C12" s="28" t="str">
        <f>[1]CARTELLINO!F$12</f>
        <v>R</v>
      </c>
      <c r="D12" s="28" t="str">
        <f>[1]CARTELLINO!G$12</f>
        <v>P</v>
      </c>
      <c r="E12" s="28" t="str">
        <f>[1]CARTELLINO!H$12</f>
        <v>M/R</v>
      </c>
      <c r="F12" s="28" t="str">
        <f>[1]CARTELLINO!I$12</f>
        <v>N</v>
      </c>
      <c r="G12" s="28" t="str">
        <f>[1]CARTELLINO!J$12</f>
        <v>S</v>
      </c>
      <c r="H12" s="28" t="str">
        <f>[1]CARTELLINO!K$12</f>
        <v>R</v>
      </c>
      <c r="I12" s="28" t="str">
        <f>[1]CARTELLINO!L$12</f>
        <v>r</v>
      </c>
      <c r="J12" s="28" t="str">
        <f>[1]CARTELLINO!M$12</f>
        <v>-</v>
      </c>
      <c r="K12" s="28" t="str">
        <f>[1]CARTELLINO!N$12</f>
        <v>-</v>
      </c>
      <c r="L12" s="28" t="str">
        <f>[1]CARTELLINO!O$12</f>
        <v>-</v>
      </c>
      <c r="M12" s="28" t="str">
        <f>[1]CARTELLINO!P$12</f>
        <v>-</v>
      </c>
      <c r="N12" s="28" t="str">
        <f>[1]CARTELLINO!Q$12</f>
        <v>-</v>
      </c>
      <c r="O12" s="28" t="str">
        <f>[1]CARTELLINO!R$12</f>
        <v>r</v>
      </c>
      <c r="P12" s="28" t="str">
        <f>[1]CARTELLINO!S$12</f>
        <v>m/R</v>
      </c>
      <c r="Q12" s="28" t="str">
        <f>[1]CARTELLINO!T$12</f>
        <v>p</v>
      </c>
      <c r="R12" s="28" t="str">
        <f>[1]CARTELLINO!U$12</f>
        <v>-</v>
      </c>
      <c r="S12" s="28" t="str">
        <f>[1]CARTELLINO!V$12</f>
        <v>r</v>
      </c>
      <c r="T12" s="28" t="str">
        <f>[1]CARTELLINO!W$12</f>
        <v>p</v>
      </c>
      <c r="U12" s="28" t="str">
        <f>[1]CARTELLINO!X$12</f>
        <v>m</v>
      </c>
      <c r="V12" s="28" t="str">
        <f>[1]CARTELLINO!Y$12</f>
        <v>r</v>
      </c>
      <c r="W12" s="28" t="str">
        <f>[1]CARTELLINO!Z$12</f>
        <v>m/R</v>
      </c>
      <c r="X12" s="28" t="str">
        <f>[1]CARTELLINO!AA$12</f>
        <v>p</v>
      </c>
      <c r="Y12" s="28" t="str">
        <f>[1]CARTELLINO!AB$12</f>
        <v>r</v>
      </c>
      <c r="Z12" s="28" t="str">
        <f>[1]CARTELLINO!AC$12</f>
        <v>m/R</v>
      </c>
      <c r="AA12" s="28" t="str">
        <f>[1]CARTELLINO!AD$12</f>
        <v>P</v>
      </c>
      <c r="AB12" s="28" t="str">
        <f>[1]CARTELLINO!AE$12</f>
        <v>M</v>
      </c>
      <c r="AC12" s="28" t="str">
        <f>[1]CARTELLINO!AF$12</f>
        <v>N</v>
      </c>
      <c r="AD12" s="28" t="str">
        <f>[1]CARTELLINO!AG$12</f>
        <v>S</v>
      </c>
      <c r="AE12" s="28" t="str">
        <f>[1]CARTELLINO!AH$12</f>
        <v>R</v>
      </c>
      <c r="AF12" s="28" t="str">
        <f>[1]CARTELLINO!AI$12</f>
        <v>P</v>
      </c>
      <c r="AG12" s="28" t="str">
        <f>[1]CARTELLINO!AJ$12</f>
        <v>M/R</v>
      </c>
      <c r="AH12" s="28" t="str">
        <f>[1]CARTELLINO!AK$12</f>
        <v>N</v>
      </c>
      <c r="AI12" s="28" t="str">
        <f>[1]CARTELLINO!AL$12</f>
        <v>S</v>
      </c>
      <c r="AJ12" s="28" t="str">
        <f>[1]CARTELLINO!AM$12</f>
        <v>R</v>
      </c>
      <c r="AK12" s="28" t="str">
        <f>[1]CARTELLINO!AN$12</f>
        <v>-</v>
      </c>
      <c r="AL12" s="28" t="str">
        <f>[1]CARTELLINO!AO$12</f>
        <v>M</v>
      </c>
      <c r="AM12" s="28" t="str">
        <f>[1]CARTELLINO!AP$12</f>
        <v>N</v>
      </c>
      <c r="AN12" s="28" t="str">
        <f>[1]CARTELLINO!AQ$12</f>
        <v>S</v>
      </c>
      <c r="AO12" s="28" t="str">
        <f>[1]CARTELLINO!AR$12</f>
        <v>R</v>
      </c>
      <c r="AP12" s="28" t="str">
        <f>[1]CARTELLINO!AS$12</f>
        <v>-</v>
      </c>
      <c r="AQ12" s="28" t="str">
        <f>[1]CARTELLINO!AT$12</f>
        <v>M/R</v>
      </c>
      <c r="AR12" s="28" t="str">
        <f>[1]CARTELLINO!AU$12</f>
        <v>N</v>
      </c>
      <c r="AS12" s="28" t="str">
        <f>[1]CARTELLINO!AV$12</f>
        <v>S</v>
      </c>
      <c r="AT12" s="28" t="str">
        <f>[1]CARTELLINO!AW$12</f>
        <v>R</v>
      </c>
      <c r="AU12" s="28" t="str">
        <f>[1]CARTELLINO!AX$12</f>
        <v>P</v>
      </c>
      <c r="AV12" s="28" t="str">
        <f>[1]CARTELLINO!AY$12</f>
        <v>M/R</v>
      </c>
      <c r="AW12" s="28" t="str">
        <f>[1]CARTELLINO!AZ$12</f>
        <v>N</v>
      </c>
      <c r="AX12" s="28" t="str">
        <f>[1]CARTELLINO!BA$12</f>
        <v>S</v>
      </c>
      <c r="AY12" s="28" t="str">
        <f>[1]CARTELLINO!BB$12</f>
        <v>R</v>
      </c>
      <c r="AZ12" s="28" t="str">
        <f>[1]CARTELLINO!BC$12</f>
        <v>P</v>
      </c>
      <c r="BA12" s="28" t="str">
        <f>[1]CARTELLINO!BD$12</f>
        <v>M/R</v>
      </c>
      <c r="BB12" s="28" t="str">
        <f>[1]CARTELLINO!BE$12</f>
        <v>N</v>
      </c>
      <c r="BC12" s="28" t="str">
        <f>[1]CARTELLINO!BF$12</f>
        <v>S</v>
      </c>
      <c r="BD12" s="28" t="str">
        <f>[1]CARTELLINO!BG$12</f>
        <v>R</v>
      </c>
      <c r="BE12" s="28" t="str">
        <f>[1]CARTELLINO!BH$12</f>
        <v>-</v>
      </c>
      <c r="BF12" s="28" t="str">
        <f>[1]CARTELLINO!BI$12</f>
        <v>-</v>
      </c>
      <c r="BG12" s="28" t="str">
        <f>[1]CARTELLINO!BJ$12</f>
        <v>-</v>
      </c>
      <c r="BH12" s="28" t="str">
        <f>[1]CARTELLINO!BK$12</f>
        <v>-</v>
      </c>
      <c r="BI12" s="28" t="str">
        <f>[1]CARTELLINO!BL$12</f>
        <v>R</v>
      </c>
      <c r="BJ12" s="28" t="str">
        <f>[1]CARTELLINO!BM$12</f>
        <v>-</v>
      </c>
      <c r="BK12" s="28" t="str">
        <f>[1]CARTELLINO!BN$12</f>
        <v>m/R</v>
      </c>
      <c r="BL12" s="28" t="str">
        <f>[1]CARTELLINO!BO$12</f>
        <v>p</v>
      </c>
      <c r="BM12" s="28" t="str">
        <f>[1]CARTELLINO!BP$12</f>
        <v>r</v>
      </c>
      <c r="BN12" s="28" t="str">
        <f>[1]CARTELLINO!BQ$12</f>
        <v>r</v>
      </c>
      <c r="BO12" s="28" t="str">
        <f>[1]CARTELLINO!BR$12</f>
        <v>P</v>
      </c>
      <c r="BP12" s="28" t="str">
        <f>[1]CARTELLINO!BS$12</f>
        <v>m</v>
      </c>
      <c r="BQ12" s="28" t="str">
        <f>[1]CARTELLINO!BT$12</f>
        <v>m</v>
      </c>
      <c r="BR12" s="28" t="str">
        <f>[1]CARTELLINO!BU$12</f>
        <v>r</v>
      </c>
      <c r="BS12" s="28" t="str">
        <f>[1]CARTELLINO!BV$12</f>
        <v>p</v>
      </c>
      <c r="BT12" s="28" t="str">
        <f>[1]CARTELLINO!BW$12</f>
        <v>m/R</v>
      </c>
      <c r="BU12" s="28" t="str">
        <f>[1]CARTELLINO!BX$12</f>
        <v>p</v>
      </c>
      <c r="BV12" s="28" t="str">
        <f>[1]CARTELLINO!BY$12</f>
        <v>r</v>
      </c>
      <c r="BW12" s="28" t="str">
        <f>[1]CARTELLINO!BZ$12</f>
        <v>p</v>
      </c>
      <c r="BX12" s="28" t="str">
        <f>[1]CARTELLINO!CA$12</f>
        <v>P</v>
      </c>
      <c r="BY12" s="28" t="str">
        <f>[1]CARTELLINO!CB$12</f>
        <v>M</v>
      </c>
      <c r="BZ12" s="28" t="str">
        <f>[1]CARTELLINO!CC$12</f>
        <v>N</v>
      </c>
      <c r="CA12" s="28" t="str">
        <f>[1]CARTELLINO!CD$12</f>
        <v>S</v>
      </c>
      <c r="CB12" s="28" t="str">
        <f>[1]CARTELLINO!CE$12</f>
        <v>R</v>
      </c>
      <c r="CC12" s="28" t="str">
        <f>[1]CARTELLINO!CF$12</f>
        <v>-</v>
      </c>
      <c r="CD12" s="28" t="str">
        <f>[1]CARTELLINO!CG$12</f>
        <v>-</v>
      </c>
      <c r="CE12" s="28" t="str">
        <f>[1]CARTELLINO!CH$12</f>
        <v>-</v>
      </c>
      <c r="CF12" s="28" t="str">
        <f>[1]CARTELLINO!CI$12</f>
        <v>-</v>
      </c>
      <c r="CG12" s="28" t="str">
        <f>[1]CARTELLINO!CJ$12</f>
        <v>R</v>
      </c>
      <c r="CH12" s="28" t="str">
        <f>[1]CARTELLINO!CK$12</f>
        <v>P</v>
      </c>
      <c r="CI12" s="28" t="str">
        <f>[1]CARTELLINO!CL$12</f>
        <v>M/R</v>
      </c>
      <c r="CJ12" s="28" t="str">
        <f>[1]CARTELLINO!CM$12</f>
        <v>N</v>
      </c>
      <c r="CK12" s="28" t="str">
        <f>[1]CARTELLINO!CN$12</f>
        <v>S</v>
      </c>
      <c r="CL12" s="28" t="str">
        <f>[1]CARTELLINO!CO$12</f>
        <v>R</v>
      </c>
      <c r="CM12" s="28" t="str">
        <f>[1]CARTELLINO!CP$12</f>
        <v>P</v>
      </c>
      <c r="CN12" s="28" t="str">
        <f>[1]CARTELLINO!CQ$12</f>
        <v>M</v>
      </c>
      <c r="CO12" s="28" t="str">
        <f>[1]CARTELLINO!CR$12</f>
        <v>N</v>
      </c>
      <c r="CP12" s="28" t="str">
        <f>[1]CARTELLINO!CS$12</f>
        <v>S</v>
      </c>
      <c r="CQ12" s="28" t="str">
        <f>[1]CARTELLINO!CT$12</f>
        <v>R</v>
      </c>
      <c r="CR12" s="28" t="str">
        <f>[1]CARTELLINO!CU$12</f>
        <v>P</v>
      </c>
      <c r="CS12" s="28" t="str">
        <f>[1]CARTELLINO!CV$12</f>
        <v>M</v>
      </c>
      <c r="CT12" s="28" t="str">
        <f>[1]CARTELLINO!CW$12</f>
        <v>N</v>
      </c>
      <c r="CU12" s="28" t="str">
        <f>[1]CARTELLINO!CX$12</f>
        <v>S</v>
      </c>
      <c r="CV12" s="28" t="str">
        <f>[1]CARTELLINO!CY$12</f>
        <v>R</v>
      </c>
      <c r="CW12" s="28" t="str">
        <f>[1]CARTELLINO!CZ$12</f>
        <v>P</v>
      </c>
      <c r="CX12" s="28" t="str">
        <f>[1]CARTELLINO!DA$12</f>
        <v>M</v>
      </c>
      <c r="CY12" s="28" t="str">
        <f>[1]CARTELLINO!DB$12</f>
        <v>N</v>
      </c>
      <c r="CZ12" s="28" t="str">
        <f>[1]CARTELLINO!DC$12</f>
        <v>S</v>
      </c>
      <c r="DA12" s="28" t="str">
        <f>[1]CARTELLINO!DD$12</f>
        <v>R</v>
      </c>
      <c r="DB12" s="28" t="str">
        <f>[1]CARTELLINO!DE$12</f>
        <v>P</v>
      </c>
      <c r="DC12" s="28" t="str">
        <f>[1]CARTELLINO!DF$12</f>
        <v>M</v>
      </c>
      <c r="DD12" s="28" t="str">
        <f>[1]CARTELLINO!DG$12</f>
        <v>N</v>
      </c>
      <c r="DE12" s="28" t="str">
        <f>[1]CARTELLINO!DH$12</f>
        <v>S</v>
      </c>
      <c r="DF12" s="28" t="str">
        <f>[1]CARTELLINO!DI$12</f>
        <v>R</v>
      </c>
      <c r="DG12" s="28" t="str">
        <f>[1]CARTELLINO!DJ$12</f>
        <v>-</v>
      </c>
      <c r="DH12" s="28" t="str">
        <f>[1]CARTELLINO!DK$12</f>
        <v>-</v>
      </c>
      <c r="DI12" s="28" t="str">
        <f>[1]CARTELLINO!DL$12</f>
        <v>-</v>
      </c>
      <c r="DJ12" s="28" t="str">
        <f>[1]CARTELLINO!DM$12</f>
        <v>-</v>
      </c>
      <c r="DK12" s="28" t="str">
        <f>[1]CARTELLINO!DN$12</f>
        <v>-</v>
      </c>
      <c r="DL12" s="28" t="str">
        <f>[1]CARTELLINO!DO$12</f>
        <v>-</v>
      </c>
      <c r="DM12" s="28" t="str">
        <f>[1]CARTELLINO!DP$12</f>
        <v>-</v>
      </c>
      <c r="DN12" s="28" t="str">
        <f>[1]CARTELLINO!DQ$12</f>
        <v>-</v>
      </c>
      <c r="DO12" s="28" t="str">
        <f>[1]CARTELLINO!DR$12</f>
        <v>-</v>
      </c>
      <c r="DP12" s="28" t="str">
        <f>[1]CARTELLINO!DS$12</f>
        <v>-</v>
      </c>
      <c r="DQ12" s="28" t="str">
        <f>[1]CARTELLINO!DT$12</f>
        <v>-</v>
      </c>
      <c r="DR12" s="28" t="str">
        <f>[1]CARTELLINO!DU$12</f>
        <v>-</v>
      </c>
      <c r="DS12" s="28" t="str">
        <f>[1]CARTELLINO!DV$12</f>
        <v>-</v>
      </c>
      <c r="DT12" s="28" t="str">
        <f>[1]CARTELLINO!DW$12</f>
        <v>-</v>
      </c>
      <c r="DU12" s="28" t="str">
        <f>[1]CARTELLINO!DX$12</f>
        <v>-</v>
      </c>
      <c r="DV12" s="28" t="str">
        <f>[1]CARTELLINO!DY$12</f>
        <v>-</v>
      </c>
      <c r="DW12" s="28" t="str">
        <f>[1]CARTELLINO!DZ$12</f>
        <v>-</v>
      </c>
      <c r="DX12" s="28" t="str">
        <f>[1]CARTELLINO!EA$12</f>
        <v>-</v>
      </c>
      <c r="DY12" s="28" t="str">
        <f>[1]CARTELLINO!EB$12</f>
        <v>R</v>
      </c>
      <c r="DZ12" s="28" t="str">
        <f>[1]CARTELLINO!EC$12</f>
        <v>-</v>
      </c>
      <c r="EA12" s="28" t="str">
        <f>[1]CARTELLINO!ED$12</f>
        <v>-</v>
      </c>
      <c r="EB12" s="28" t="str">
        <f>[1]CARTELLINO!EE$12</f>
        <v>-</v>
      </c>
      <c r="EC12" s="28" t="str">
        <f>[1]CARTELLINO!EF$12</f>
        <v>-</v>
      </c>
      <c r="ED12" s="28" t="str">
        <f>[1]CARTELLINO!EG$12</f>
        <v>-</v>
      </c>
      <c r="EE12" s="28" t="str">
        <f>[1]CARTELLINO!EH$12</f>
        <v>-</v>
      </c>
      <c r="EF12" s="28" t="str">
        <f>[1]CARTELLINO!EI$12</f>
        <v>-</v>
      </c>
      <c r="EG12" s="28" t="str">
        <f>[1]CARTELLINO!EJ$12</f>
        <v>-</v>
      </c>
      <c r="EH12" s="28" t="str">
        <f>[1]CARTELLINO!EK$12</f>
        <v>-</v>
      </c>
      <c r="EI12" s="28" t="str">
        <f>[1]CARTELLINO!EL$12</f>
        <v>-</v>
      </c>
      <c r="EJ12" s="28" t="str">
        <f>[1]CARTELLINO!EM$12</f>
        <v>-</v>
      </c>
      <c r="EK12" s="28" t="str">
        <f>[1]CARTELLINO!EN$12</f>
        <v>-</v>
      </c>
      <c r="EL12" s="28" t="str">
        <f>[1]CARTELLINO!EO$12</f>
        <v>-</v>
      </c>
      <c r="EM12" s="28" t="str">
        <f>[1]CARTELLINO!EP$12</f>
        <v>-</v>
      </c>
      <c r="EN12" s="28" t="str">
        <f>[1]CARTELLINO!EQ$12</f>
        <v>-</v>
      </c>
      <c r="EO12" s="28" t="str">
        <f>[1]CARTELLINO!ER$12</f>
        <v>-</v>
      </c>
      <c r="EP12" s="28" t="str">
        <f>[1]CARTELLINO!ES$12</f>
        <v>P</v>
      </c>
      <c r="EQ12" s="28" t="str">
        <f>[1]CARTELLINO!ET$12</f>
        <v>M</v>
      </c>
      <c r="ER12" s="28" t="str">
        <f>[1]CARTELLINO!EU$12</f>
        <v>N</v>
      </c>
      <c r="ES12" s="28" t="str">
        <f>[1]CARTELLINO!EV$12</f>
        <v>S</v>
      </c>
      <c r="ET12" s="28" t="str">
        <f>[1]CARTELLINO!EW$12</f>
        <v>R</v>
      </c>
      <c r="EU12" s="28" t="str">
        <f>[1]CARTELLINO!EX$12</f>
        <v>P</v>
      </c>
      <c r="EV12" s="28" t="str">
        <f>[1]CARTELLINO!EY$12</f>
        <v>M</v>
      </c>
      <c r="EW12" s="28" t="str">
        <f>[1]CARTELLINO!EZ$12</f>
        <v>N</v>
      </c>
      <c r="EX12" s="28" t="str">
        <f>[1]CARTELLINO!FA$12</f>
        <v>S</v>
      </c>
      <c r="EY12" s="28" t="str">
        <f>[1]CARTELLINO!FB$12</f>
        <v>R</v>
      </c>
      <c r="EZ12" s="28" t="str">
        <f>[1]CARTELLINO!FC$12</f>
        <v>P</v>
      </c>
      <c r="FA12" s="28" t="str">
        <f>[1]CARTELLINO!FD$12</f>
        <v>M</v>
      </c>
      <c r="FB12" s="28" t="str">
        <f>[1]CARTELLINO!FE$12</f>
        <v>N</v>
      </c>
      <c r="FC12" s="28" t="str">
        <f>[1]CARTELLINO!FF$12</f>
        <v>S</v>
      </c>
      <c r="FD12" s="28" t="str">
        <f>[1]CARTELLINO!FG$12</f>
        <v>R</v>
      </c>
      <c r="FE12" s="28" t="str">
        <f>[1]CARTELLINO!FH$12</f>
        <v>P</v>
      </c>
      <c r="FF12" s="28" t="str">
        <f>[1]CARTELLINO!FI$12</f>
        <v>M</v>
      </c>
      <c r="FG12" s="28" t="str">
        <f>[1]CARTELLINO!FJ$12</f>
        <v>N</v>
      </c>
      <c r="FH12" s="28" t="str">
        <f>[1]CARTELLINO!FK$12</f>
        <v>S</v>
      </c>
      <c r="FI12" s="28" t="str">
        <f>[1]CARTELLINO!FL$12</f>
        <v>R</v>
      </c>
      <c r="FJ12" s="28" t="str">
        <f>[1]CARTELLINO!FM$12</f>
        <v>P</v>
      </c>
      <c r="FK12" s="28" t="str">
        <f>[1]CARTELLINO!FN$12</f>
        <v>M</v>
      </c>
      <c r="FL12" s="28" t="str">
        <f>[1]CARTELLINO!FO$12</f>
        <v>N</v>
      </c>
      <c r="FM12" s="28" t="str">
        <f>[1]CARTELLINO!FP$12</f>
        <v>S</v>
      </c>
      <c r="FN12" s="28" t="str">
        <f>[1]CARTELLINO!FQ$12</f>
        <v>R</v>
      </c>
      <c r="FO12" s="28" t="str">
        <f>[1]CARTELLINO!FR$12</f>
        <v>P</v>
      </c>
      <c r="FP12" s="28" t="str">
        <f>[1]CARTELLINO!FS$12</f>
        <v>M</v>
      </c>
      <c r="FQ12" s="28" t="str">
        <f>[1]CARTELLINO!FT$12</f>
        <v>-</v>
      </c>
      <c r="FR12" s="28" t="str">
        <f>[1]CARTELLINO!FU$12</f>
        <v>-</v>
      </c>
      <c r="FS12" s="28" t="str">
        <f>[1]CARTELLINO!FV$12</f>
        <v>R</v>
      </c>
      <c r="FT12" s="28" t="str">
        <f>[1]CARTELLINO!FW$12</f>
        <v>-</v>
      </c>
      <c r="FU12" s="28" t="str">
        <f>[1]CARTELLINO!FX$12</f>
        <v>-</v>
      </c>
      <c r="FV12" s="28" t="str">
        <f>[1]CARTELLINO!FY$12</f>
        <v>-</v>
      </c>
      <c r="FW12" s="28" t="str">
        <f>[1]CARTELLINO!FZ$12</f>
        <v>-</v>
      </c>
      <c r="FX12" s="28" t="str">
        <f>[1]CARTELLINO!GA$12</f>
        <v>R</v>
      </c>
      <c r="FY12" s="28" t="str">
        <f>[1]CARTELLINO!GB$12</f>
        <v>-</v>
      </c>
      <c r="FZ12" s="28" t="str">
        <f>[1]CARTELLINO!GC$12</f>
        <v>-</v>
      </c>
      <c r="GA12" s="28" t="str">
        <f>[1]CARTELLINO!GD$12</f>
        <v>-</v>
      </c>
      <c r="GB12" s="28" t="str">
        <f>[1]CARTELLINO!GE$12</f>
        <v>-</v>
      </c>
      <c r="GC12" s="28" t="str">
        <f>[1]CARTELLINO!GF$12</f>
        <v>-</v>
      </c>
      <c r="GD12" s="28" t="str">
        <f>[1]CARTELLINO!GG$12</f>
        <v>-</v>
      </c>
      <c r="GE12" s="28" t="str">
        <f>[1]CARTELLINO!GH$12</f>
        <v>-</v>
      </c>
      <c r="GF12" s="28" t="str">
        <f>[1]CARTELLINO!GI$12</f>
        <v>-</v>
      </c>
      <c r="GG12" s="28" t="str">
        <f>[1]CARTELLINO!GJ$12</f>
        <v>-</v>
      </c>
      <c r="GH12" s="28" t="str">
        <f>[1]CARTELLINO!GK$12</f>
        <v>-</v>
      </c>
      <c r="GI12" s="28" t="str">
        <f>[1]CARTELLINO!GL$12</f>
        <v>-</v>
      </c>
      <c r="GJ12" s="28" t="str">
        <f>[1]CARTELLINO!GM$12</f>
        <v>-</v>
      </c>
      <c r="GK12" s="28" t="str">
        <f>[1]CARTELLINO!GN$12</f>
        <v>-</v>
      </c>
      <c r="GL12" s="28" t="str">
        <f>[1]CARTELLINO!GO$12</f>
        <v>-</v>
      </c>
      <c r="GM12" s="28" t="str">
        <f>[1]CARTELLINO!GP$12</f>
        <v>P</v>
      </c>
      <c r="GN12" s="28" t="str">
        <f>[1]CARTELLINO!GQ$12</f>
        <v>M</v>
      </c>
      <c r="GO12" s="28" t="str">
        <f>[1]CARTELLINO!GR$12</f>
        <v>N</v>
      </c>
      <c r="GP12" s="28" t="str">
        <f>[1]CARTELLINO!GS$12</f>
        <v>S</v>
      </c>
      <c r="GQ12" s="28" t="str">
        <f>[1]CARTELLINO!GT$12</f>
        <v>R</v>
      </c>
      <c r="GR12" s="28" t="str">
        <f>[1]CARTELLINO!GU$12</f>
        <v>P</v>
      </c>
      <c r="GS12" s="28" t="str">
        <f>[1]CARTELLINO!GV$12</f>
        <v>M</v>
      </c>
      <c r="GT12" s="28" t="str">
        <f>[1]CARTELLINO!GW$12</f>
        <v>N</v>
      </c>
      <c r="GU12" s="28" t="str">
        <f>[1]CARTELLINO!GX$12</f>
        <v>S</v>
      </c>
      <c r="GV12" s="28" t="str">
        <f>[1]CARTELLINO!GY$12</f>
        <v>R</v>
      </c>
      <c r="GW12" s="28" t="str">
        <f>[1]CARTELLINO!GZ$12</f>
        <v>P</v>
      </c>
      <c r="GX12" s="28" t="str">
        <f>[1]CARTELLINO!HA$12</f>
        <v>M</v>
      </c>
      <c r="GY12" s="28" t="str">
        <f>[1]CARTELLINO!HB$12</f>
        <v>N</v>
      </c>
      <c r="GZ12" s="28" t="str">
        <f>[1]CARTELLINO!HC$12</f>
        <v>S</v>
      </c>
      <c r="HA12" s="28" t="str">
        <f>[1]CARTELLINO!HD$12</f>
        <v>R</v>
      </c>
      <c r="HB12" s="28" t="str">
        <f>[1]CARTELLINO!HE$12</f>
        <v>P</v>
      </c>
      <c r="HC12" s="28" t="str">
        <f>[1]CARTELLINO!HF$12</f>
        <v>M</v>
      </c>
      <c r="HD12" s="28" t="str">
        <f>[1]CARTELLINO!HG$12</f>
        <v>N</v>
      </c>
      <c r="HE12" s="28" t="str">
        <f>[1]CARTELLINO!HH$12</f>
        <v>S</v>
      </c>
      <c r="HF12" s="28" t="str">
        <f>[1]CARTELLINO!HI$12</f>
        <v>R</v>
      </c>
      <c r="HG12" s="28" t="str">
        <f>[1]CARTELLINO!HJ$12</f>
        <v>P</v>
      </c>
      <c r="HH12" s="28" t="str">
        <f>[1]CARTELLINO!HK$12</f>
        <v>M</v>
      </c>
      <c r="HI12" s="28" t="str">
        <f>[1]CARTELLINO!HL$12</f>
        <v>N</v>
      </c>
      <c r="HJ12" s="28" t="str">
        <f>[1]CARTELLINO!HM$12</f>
        <v>S</v>
      </c>
      <c r="HK12" s="28" t="str">
        <f>[1]CARTELLINO!HN$12</f>
        <v>R</v>
      </c>
      <c r="HL12" s="28" t="str">
        <f>[1]CARTELLINO!HO$12</f>
        <v>P</v>
      </c>
      <c r="HM12" s="28" t="str">
        <f>[1]CARTELLINO!HP$12</f>
        <v>M</v>
      </c>
      <c r="HN12" s="28" t="str">
        <f>[1]CARTELLINO!HQ$12</f>
        <v>N</v>
      </c>
      <c r="HO12" s="28" t="str">
        <f>[1]CARTELLINO!HR$12</f>
        <v>S</v>
      </c>
      <c r="HP12" s="28" t="str">
        <f>[1]CARTELLINO!HS$12</f>
        <v>R</v>
      </c>
      <c r="HQ12" s="28" t="str">
        <f>[1]CARTELLINO!HT$12</f>
        <v>P</v>
      </c>
      <c r="HR12" s="28" t="str">
        <f>[1]CARTELLINO!HU$12</f>
        <v>M</v>
      </c>
      <c r="HS12" s="28" t="str">
        <f>[1]CARTELLINO!HV$12</f>
        <v>N</v>
      </c>
      <c r="HT12" s="28" t="str">
        <f>[1]CARTELLINO!HW$12</f>
        <v>S</v>
      </c>
      <c r="HU12" s="28" t="str">
        <f>[1]CARTELLINO!HX$12</f>
        <v>R</v>
      </c>
      <c r="HV12" s="28" t="str">
        <f>[1]CARTELLINO!HY$12</f>
        <v>-</v>
      </c>
      <c r="HW12" s="28" t="str">
        <f>[1]CARTELLINO!HZ$12</f>
        <v>-</v>
      </c>
      <c r="HX12" s="28" t="str">
        <f>[1]CARTELLINO!IA$12</f>
        <v>-</v>
      </c>
      <c r="HY12" s="28" t="str">
        <f>[1]CARTELLINO!IB$12</f>
        <v>-</v>
      </c>
      <c r="HZ12" s="28" t="str">
        <f>[1]CARTELLINO!IC$12</f>
        <v>-</v>
      </c>
      <c r="IA12" s="28" t="str">
        <f>[1]CARTELLINO!ID$12</f>
        <v>-</v>
      </c>
      <c r="IB12" s="28" t="str">
        <f>[1]CARTELLINO!IE$12</f>
        <v>-</v>
      </c>
      <c r="IC12" s="28" t="str">
        <f>[1]CARTELLINO!IF$12</f>
        <v>-</v>
      </c>
      <c r="ID12" s="28" t="str">
        <f>[1]CARTELLINO!IG$12</f>
        <v>-</v>
      </c>
      <c r="IE12" s="28" t="str">
        <f>[1]CARTELLINO!IH$12</f>
        <v>-</v>
      </c>
      <c r="IF12" s="28" t="str">
        <f>[1]CARTELLINO!II$12</f>
        <v>-</v>
      </c>
      <c r="IG12" s="28" t="str">
        <f>[1]CARTELLINO!IJ$12</f>
        <v>-</v>
      </c>
      <c r="IH12" s="28" t="str">
        <f>[1]CARTELLINO!IK$12</f>
        <v>-</v>
      </c>
      <c r="II12" s="28" t="str">
        <f>[1]CARTELLINO!IL$12</f>
        <v>-</v>
      </c>
      <c r="IJ12" s="28" t="str">
        <f>[1]CARTELLINO!IM$12</f>
        <v>-</v>
      </c>
      <c r="IK12" s="28" t="str">
        <f>[1]CARTELLINO!IN$12</f>
        <v>-</v>
      </c>
      <c r="IL12" s="28" t="str">
        <f>[1]CARTELLINO!IO$12</f>
        <v>-</v>
      </c>
      <c r="IM12" s="28" t="str">
        <f>[1]CARTELLINO!IP$12</f>
        <v>-</v>
      </c>
      <c r="IN12" s="28" t="str">
        <f>[1]CARTELLINO!IQ$12</f>
        <v>-</v>
      </c>
      <c r="IO12" s="28" t="str">
        <f>[1]CARTELLINO!IR$12</f>
        <v>-</v>
      </c>
      <c r="IP12" s="28" t="str">
        <f>[1]CARTELLINO!IS$12</f>
        <v>-</v>
      </c>
      <c r="IQ12" s="28" t="str">
        <f>[1]CARTELLINO!IT$12</f>
        <v>-</v>
      </c>
      <c r="IR12" s="28" t="str">
        <f>[1]CARTELLINO!IU$12</f>
        <v>-</v>
      </c>
      <c r="IS12" s="28" t="str">
        <f>[1]CARTELLINO!IV$12</f>
        <v>-</v>
      </c>
      <c r="IT12" s="28" t="str">
        <f>[1]CARTELLINO!IW$12</f>
        <v>-</v>
      </c>
      <c r="IU12" s="28" t="str">
        <f>[1]CARTELLINO!IX$12</f>
        <v>-</v>
      </c>
      <c r="IV12" s="28" t="str">
        <f>[1]CARTELLINO!IY$12</f>
        <v>-</v>
      </c>
      <c r="IW12" s="28" t="str">
        <f>[1]CARTELLINO!IZ$12</f>
        <v>-</v>
      </c>
      <c r="IX12" s="28" t="str">
        <f>[1]CARTELLINO!JA$12</f>
        <v>-</v>
      </c>
      <c r="IY12" s="28" t="str">
        <f>[1]CARTELLINO!JB$12</f>
        <v>-</v>
      </c>
      <c r="IZ12" s="28" t="str">
        <f>[1]CARTELLINO!JC$12</f>
        <v>-</v>
      </c>
      <c r="JA12" s="28" t="str">
        <f>[1]CARTELLINO!JD$12</f>
        <v>-</v>
      </c>
      <c r="JB12" s="28" t="str">
        <f>[1]CARTELLINO!JE$12</f>
        <v>R</v>
      </c>
      <c r="JC12" s="28" t="str">
        <f>[1]CARTELLINO!JF$12</f>
        <v>-</v>
      </c>
      <c r="JD12" s="28" t="str">
        <f>[1]CARTELLINO!JG$12</f>
        <v>-</v>
      </c>
      <c r="JE12" s="28" t="str">
        <f>[1]CARTELLINO!JH$12</f>
        <v>N</v>
      </c>
      <c r="JF12" s="28" t="str">
        <f>[1]CARTELLINO!JI$12</f>
        <v>S</v>
      </c>
      <c r="JG12" s="28" t="str">
        <f>[1]CARTELLINO!JJ$12</f>
        <v>R</v>
      </c>
      <c r="JH12" s="28" t="str">
        <f>[1]CARTELLINO!JK$12</f>
        <v>P</v>
      </c>
      <c r="JI12" s="28" t="str">
        <f>[1]CARTELLINO!JL$12</f>
        <v>M</v>
      </c>
      <c r="JJ12" s="28" t="str">
        <f>[1]CARTELLINO!JM$12</f>
        <v>N</v>
      </c>
      <c r="JK12" s="28" t="str">
        <f>[1]CARTELLINO!JN$12</f>
        <v>S</v>
      </c>
      <c r="JL12" s="28" t="str">
        <f>[1]CARTELLINO!JO$12</f>
        <v>R</v>
      </c>
      <c r="JM12" s="28" t="str">
        <f>[1]CARTELLINO!JP$12</f>
        <v>P</v>
      </c>
      <c r="JN12" s="28" t="str">
        <f>[1]CARTELLINO!JQ$12</f>
        <v>M</v>
      </c>
      <c r="JO12" s="28" t="str">
        <f>[1]CARTELLINO!JR$12</f>
        <v>N</v>
      </c>
      <c r="JP12" s="28" t="str">
        <f>[1]CARTELLINO!JS$12</f>
        <v>S</v>
      </c>
      <c r="JQ12" s="28" t="str">
        <f>[1]CARTELLINO!JT$12</f>
        <v>R</v>
      </c>
      <c r="JR12" s="28" t="str">
        <f>[1]CARTELLINO!JU$12</f>
        <v>P</v>
      </c>
      <c r="JS12" s="28" t="str">
        <f>[1]CARTELLINO!JV$12</f>
        <v>M</v>
      </c>
      <c r="JT12" s="28" t="str">
        <f>[1]CARTELLINO!JW$12</f>
        <v>N</v>
      </c>
      <c r="JU12" s="28" t="str">
        <f>[1]CARTELLINO!JX$12</f>
        <v>S</v>
      </c>
      <c r="JV12" s="28" t="str">
        <f>[1]CARTELLINO!JY$12</f>
        <v>R</v>
      </c>
      <c r="JW12" s="28" t="str">
        <f>[1]CARTELLINO!JZ$12</f>
        <v>P</v>
      </c>
      <c r="JX12" s="28" t="str">
        <f>[1]CARTELLINO!KA$12</f>
        <v>M</v>
      </c>
      <c r="JY12" s="28" t="str">
        <f>[1]CARTELLINO!KB$12</f>
        <v>N</v>
      </c>
      <c r="JZ12" s="28" t="str">
        <f>[1]CARTELLINO!KC$12</f>
        <v>S</v>
      </c>
      <c r="KA12" s="28" t="str">
        <f>[1]CARTELLINO!KD$12</f>
        <v>R</v>
      </c>
      <c r="KB12" s="28" t="str">
        <f>[1]CARTELLINO!KE$12</f>
        <v>P</v>
      </c>
      <c r="KC12" s="28" t="str">
        <f>[1]CARTELLINO!KF$12</f>
        <v>M</v>
      </c>
      <c r="KD12" s="28" t="str">
        <f>[1]CARTELLINO!KG$12</f>
        <v>N</v>
      </c>
      <c r="KE12" s="28" t="str">
        <f>[1]CARTELLINO!KH$12</f>
        <v>S</v>
      </c>
      <c r="KF12" s="28" t="str">
        <f>[1]CARTELLINO!KI$12</f>
        <v>R</v>
      </c>
      <c r="KG12" s="28" t="str">
        <f>[1]CARTELLINO!KJ$12</f>
        <v>-</v>
      </c>
      <c r="KH12" s="28" t="str">
        <f>[1]CARTELLINO!KK$12</f>
        <v>-</v>
      </c>
      <c r="KI12" s="28" t="str">
        <f>[1]CARTELLINO!KL$12</f>
        <v>-</v>
      </c>
      <c r="KJ12" s="28" t="str">
        <f>[1]CARTELLINO!KM$12</f>
        <v>-</v>
      </c>
      <c r="KK12" s="28" t="str">
        <f>[1]CARTELLINO!KN$12</f>
        <v>-</v>
      </c>
      <c r="KL12" s="28" t="str">
        <f>[1]CARTELLINO!KO$12</f>
        <v>-</v>
      </c>
      <c r="KM12" s="28" t="str">
        <f>[1]CARTELLINO!KP$12</f>
        <v>-</v>
      </c>
      <c r="KN12" s="28" t="str">
        <f>[1]CARTELLINO!KQ$12</f>
        <v>-</v>
      </c>
      <c r="KO12" s="28" t="str">
        <f>[1]CARTELLINO!KR$12</f>
        <v>-</v>
      </c>
      <c r="KP12" s="28" t="str">
        <f>[1]CARTELLINO!KS$12</f>
        <v>-</v>
      </c>
      <c r="KQ12" s="28" t="str">
        <f>[1]CARTELLINO!KT$12</f>
        <v>-</v>
      </c>
      <c r="KR12" s="28" t="str">
        <f>[1]CARTELLINO!KU$12</f>
        <v>-</v>
      </c>
      <c r="KS12" s="28" t="str">
        <f>[1]CARTELLINO!KV$12</f>
        <v>-</v>
      </c>
      <c r="KT12" s="28" t="str">
        <f>[1]CARTELLINO!KW$12</f>
        <v>-</v>
      </c>
      <c r="KU12" s="28" t="str">
        <f>[1]CARTELLINO!KX$12</f>
        <v>-</v>
      </c>
      <c r="KV12" s="28" t="str">
        <f>[1]CARTELLINO!KY$12</f>
        <v>-</v>
      </c>
      <c r="KW12" s="28" t="str">
        <f>[1]CARTELLINO!KZ$12</f>
        <v>-</v>
      </c>
      <c r="KX12" s="28" t="str">
        <f>[1]CARTELLINO!LA$12</f>
        <v>-</v>
      </c>
      <c r="KY12" s="28" t="str">
        <f>[1]CARTELLINO!LB$12</f>
        <v>-</v>
      </c>
      <c r="KZ12" s="28" t="str">
        <f>[1]CARTELLINO!LC$12</f>
        <v>-</v>
      </c>
      <c r="LA12" s="28" t="str">
        <f>[1]CARTELLINO!LD$12</f>
        <v>-</v>
      </c>
      <c r="LB12" s="28" t="str">
        <f>[1]CARTELLINO!LE$12</f>
        <v>-</v>
      </c>
      <c r="LC12" s="28" t="str">
        <f>[1]CARTELLINO!LF$12</f>
        <v>-</v>
      </c>
      <c r="LD12" s="28" t="str">
        <f>[1]CARTELLINO!LG$12</f>
        <v>-</v>
      </c>
      <c r="LE12" s="28" t="str">
        <f>[1]CARTELLINO!LH$12</f>
        <v>-</v>
      </c>
      <c r="LF12" s="28" t="str">
        <f>[1]CARTELLINO!LI$12</f>
        <v>-</v>
      </c>
      <c r="LG12" s="28" t="str">
        <f>[1]CARTELLINO!LJ$12</f>
        <v>-</v>
      </c>
      <c r="LH12" s="28" t="str">
        <f>[1]CARTELLINO!LK$12</f>
        <v>-</v>
      </c>
      <c r="LI12" s="28" t="str">
        <f>[1]CARTELLINO!LL$12</f>
        <v>P</v>
      </c>
      <c r="LJ12" s="28" t="str">
        <f>[1]CARTELLINO!LM$12</f>
        <v>M</v>
      </c>
      <c r="LK12" s="28" t="str">
        <f>[1]CARTELLINO!LN$12</f>
        <v>N</v>
      </c>
      <c r="LL12" s="28" t="str">
        <f>[1]CARTELLINO!LO$12</f>
        <v>S</v>
      </c>
      <c r="LM12" s="28" t="str">
        <f>[1]CARTELLINO!LP$12</f>
        <v>R</v>
      </c>
      <c r="LN12" s="28" t="str">
        <f>[1]CARTELLINO!LQ$12</f>
        <v>P</v>
      </c>
      <c r="LO12" s="28" t="str">
        <f>[1]CARTELLINO!LR$12</f>
        <v>M</v>
      </c>
      <c r="LP12" s="28" t="str">
        <f>[1]CARTELLINO!LS$12</f>
        <v>N</v>
      </c>
      <c r="LQ12" s="28" t="str">
        <f>[1]CARTELLINO!LT$12</f>
        <v>S</v>
      </c>
      <c r="LR12" s="28" t="str">
        <f>[1]CARTELLINO!LU$12</f>
        <v>R</v>
      </c>
      <c r="LS12" s="28" t="str">
        <f>[1]CARTELLINO!LV$12</f>
        <v>P</v>
      </c>
      <c r="LT12" s="28" t="str">
        <f>[1]CARTELLINO!LW$12</f>
        <v>M</v>
      </c>
      <c r="LU12" s="28" t="str">
        <f>[1]CARTELLINO!LX$12</f>
        <v>N</v>
      </c>
      <c r="LV12" s="28" t="str">
        <f>[1]CARTELLINO!LY$12</f>
        <v>S</v>
      </c>
      <c r="LW12" s="28" t="str">
        <f>[1]CARTELLINO!LZ$12</f>
        <v>R</v>
      </c>
      <c r="LX12" s="28" t="str">
        <f>[1]CARTELLINO!MA$12</f>
        <v>P</v>
      </c>
      <c r="LY12" s="28" t="str">
        <f>[1]CARTELLINO!MB$12</f>
        <v>M</v>
      </c>
      <c r="LZ12" s="28" t="str">
        <f>[1]CARTELLINO!MC$12</f>
        <v>N</v>
      </c>
      <c r="MA12" s="28" t="str">
        <f>[1]CARTELLINO!MD$12</f>
        <v>S</v>
      </c>
      <c r="MB12" s="28" t="str">
        <f>[1]CARTELLINO!ME$12</f>
        <v>R</v>
      </c>
      <c r="MC12" s="28" t="str">
        <f>[1]CARTELLINO!MF$12</f>
        <v>P</v>
      </c>
      <c r="MD12" s="28" t="str">
        <f>[1]CARTELLINO!MG$12</f>
        <v>M</v>
      </c>
      <c r="ME12" s="28" t="str">
        <f>[1]CARTELLINO!MH$12</f>
        <v>N</v>
      </c>
      <c r="MF12" s="28" t="str">
        <f>[1]CARTELLINO!MI$12</f>
        <v>S</v>
      </c>
      <c r="MG12" s="28" t="str">
        <f>[1]CARTELLINO!MJ$12</f>
        <v>R</v>
      </c>
      <c r="MH12" s="28" t="str">
        <f>[1]CARTELLINO!MK$12</f>
        <v>P</v>
      </c>
      <c r="MI12" s="28" t="str">
        <f>[1]CARTELLINO!ML$12</f>
        <v>M</v>
      </c>
      <c r="MJ12" s="28" t="str">
        <f>[1]CARTELLINO!MM$12</f>
        <v>N</v>
      </c>
      <c r="MK12" s="28" t="str">
        <f>[1]CARTELLINO!MN$12</f>
        <v>S</v>
      </c>
      <c r="ML12" s="28" t="str">
        <f>[1]CARTELLINO!MO$12</f>
        <v>R</v>
      </c>
      <c r="MM12" s="28" t="str">
        <f>[1]CARTELLINO!MP$12</f>
        <v>P</v>
      </c>
      <c r="MN12" s="28" t="str">
        <f>[1]CARTELLINO!MQ$12</f>
        <v>M</v>
      </c>
      <c r="MO12" s="28" t="str">
        <f>[1]CARTELLINO!MR$12</f>
        <v>N</v>
      </c>
      <c r="MP12" s="28" t="str">
        <f>[1]CARTELLINO!MS$12</f>
        <v>S</v>
      </c>
      <c r="MQ12" s="28" t="str">
        <f>[1]CARTELLINO!MT$12</f>
        <v>R</v>
      </c>
      <c r="MR12" s="28" t="str">
        <f>[1]CARTELLINO!MU$12</f>
        <v>-</v>
      </c>
      <c r="MS12" s="28" t="str">
        <f>[1]CARTELLINO!MV$12</f>
        <v>-</v>
      </c>
      <c r="MT12" s="28" t="str">
        <f>[1]CARTELLINO!MW$12</f>
        <v>-</v>
      </c>
      <c r="MU12" s="28" t="str">
        <f>[1]CARTELLINO!MX$12</f>
        <v>-</v>
      </c>
      <c r="MV12" s="28" t="str">
        <f>[1]CARTELLINO!MY$12</f>
        <v>-</v>
      </c>
      <c r="MW12" s="28" t="str">
        <f>[1]CARTELLINO!MZ$12</f>
        <v>-</v>
      </c>
      <c r="MX12" s="28" t="str">
        <f>[1]CARTELLINO!NA$12</f>
        <v>-</v>
      </c>
      <c r="MY12" s="28" t="str">
        <f>[1]CARTELLINO!NB$12</f>
        <v>-</v>
      </c>
      <c r="MZ12" s="28" t="str">
        <f>[1]CARTELLINO!NC$12</f>
        <v>-</v>
      </c>
      <c r="NA12" s="28" t="str">
        <f>[1]CARTELLINO!ND$12</f>
        <v>-</v>
      </c>
      <c r="NB12" s="28" t="str">
        <f>[1]CARTELLINO!NE$12</f>
        <v>-</v>
      </c>
      <c r="NC12" s="28" t="str">
        <f>[1]CARTELLINO!NF$12</f>
        <v>-</v>
      </c>
      <c r="ND12" s="28" t="str">
        <f>[1]CARTELLINO!NG$12</f>
        <v>-</v>
      </c>
      <c r="NE12" s="28" t="str">
        <f>[1]CARTELLINO!NH$12</f>
        <v>P</v>
      </c>
      <c r="NF12" s="28" t="str">
        <f>[1]CARTELLINO!NI$12</f>
        <v>M</v>
      </c>
      <c r="NG12" s="28" t="str">
        <f>[1]CARTELLINO!NJ$12</f>
        <v>N</v>
      </c>
      <c r="NH12" s="28" t="str">
        <f>[1]CARTELLINO!NK$12</f>
        <v>S</v>
      </c>
      <c r="NI12" s="28" t="str">
        <f>[1]CARTELLINO!NL$12</f>
        <v>R</v>
      </c>
      <c r="NJ12" s="28" t="str">
        <f>[1]CARTELLINO!NM$12</f>
        <v>P</v>
      </c>
      <c r="NK12" s="28" t="str">
        <f>[1]CARTELLINO!NN$12</f>
        <v>M</v>
      </c>
      <c r="NL12" s="28" t="str">
        <f>[1]CARTELLINO!NO$12</f>
        <v>N</v>
      </c>
      <c r="NM12" s="28" t="str">
        <f>[1]CARTELLINO!NP$12</f>
        <v>S</v>
      </c>
      <c r="NN12" s="28" t="str">
        <f>[1]CARTELLINO!NQ$12</f>
        <v>R</v>
      </c>
      <c r="NO12" s="28" t="str">
        <f>[1]CARTELLINO!NR$12</f>
        <v>P</v>
      </c>
      <c r="NP12" s="28" t="str">
        <f>[1]CARTELLINO!NS$12</f>
        <v>M</v>
      </c>
      <c r="NQ12" s="28" t="str">
        <f>[1]CARTELLINO!NT$12</f>
        <v>N</v>
      </c>
      <c r="NR12" s="28" t="str">
        <f>[1]CARTELLINO!NU$12</f>
        <v>S</v>
      </c>
      <c r="NS12" s="28" t="str">
        <f>[1]CARTELLINO!NV$12</f>
        <v>R</v>
      </c>
      <c r="NT12" s="28" t="str">
        <f>[1]CARTELLINO!NW$12</f>
        <v>P</v>
      </c>
      <c r="NU12" s="28" t="str">
        <f>[1]CARTELLINO!NX$12</f>
        <v>M</v>
      </c>
      <c r="NV12" s="28" t="str">
        <f>[1]CARTELLINO!NY$12</f>
        <v>N</v>
      </c>
      <c r="NW12" s="28" t="str">
        <f>[1]CARTELLINO!NZ$12</f>
        <v>S</v>
      </c>
      <c r="NX12" s="28" t="str">
        <f>[1]CARTELLINO!OA$12</f>
        <v>R</v>
      </c>
      <c r="NY12" s="28" t="str">
        <f>[1]CARTELLINO!OB$12</f>
        <v>P</v>
      </c>
      <c r="NZ12" s="28" t="str">
        <f>[1]CARTELLINO!OC$12</f>
        <v>M</v>
      </c>
      <c r="OA12" s="28" t="str">
        <f>[1]CARTELLINO!OD$12</f>
        <v>N</v>
      </c>
      <c r="OB12" s="28" t="str">
        <f>[1]CARTELLINO!OE$12</f>
        <v>S</v>
      </c>
      <c r="OC12" s="28" t="str">
        <f>[1]CARTELLINO!OF$12</f>
        <v>R</v>
      </c>
      <c r="OD12" s="28" t="str">
        <f>[1]CARTELLINO!OG$12</f>
        <v>P</v>
      </c>
      <c r="OE12" s="28" t="str">
        <f>[1]CARTELLINO!OH$12</f>
        <v>M</v>
      </c>
      <c r="OF12" s="28" t="str">
        <f>[1]CARTELLINO!OI$12</f>
        <v>N</v>
      </c>
      <c r="OG12" s="28" t="str">
        <f>[1]CARTELLINO!OJ$12</f>
        <v>S</v>
      </c>
      <c r="OH12" s="20"/>
      <c r="OI12" s="20"/>
      <c r="OJ12" s="20"/>
      <c r="OK12" s="20"/>
      <c r="OL12" s="20"/>
      <c r="OM12" s="20"/>
      <c r="ON12" s="20"/>
    </row>
    <row r="13" spans="1:404" s="48" customFormat="1" ht="10.5" customHeight="1" x14ac:dyDescent="0.2">
      <c r="A13" s="45"/>
      <c r="B13" s="49">
        <f>[1]CARTELLINO!E$13</f>
        <v>0</v>
      </c>
      <c r="C13" s="49">
        <f>[1]CARTELLINO!F$13</f>
        <v>0</v>
      </c>
      <c r="D13" s="49">
        <f>[1]CARTELLINO!G$13</f>
        <v>0</v>
      </c>
      <c r="E13" s="49">
        <f>[1]CARTELLINO!H$13</f>
        <v>0</v>
      </c>
      <c r="F13" s="49">
        <f>[1]CARTELLINO!I$13</f>
        <v>0</v>
      </c>
      <c r="G13" s="49">
        <f>[1]CARTELLINO!J$13</f>
        <v>0</v>
      </c>
      <c r="H13" s="49">
        <f>[1]CARTELLINO!K$13</f>
        <v>0</v>
      </c>
      <c r="I13" s="49">
        <f>[1]CARTELLINO!L$13</f>
        <v>0</v>
      </c>
      <c r="J13" s="49" t="str">
        <f>[1]CARTELLINO!M$13</f>
        <v>r</v>
      </c>
      <c r="K13" s="49" t="str">
        <f>[1]CARTELLINO!N$13</f>
        <v>r</v>
      </c>
      <c r="L13" s="49" t="str">
        <f>[1]CARTELLINO!O$13</f>
        <v>r</v>
      </c>
      <c r="M13" s="49" t="str">
        <f>[1]CARTELLINO!P$13</f>
        <v>r</v>
      </c>
      <c r="N13" s="49" t="str">
        <f>[1]CARTELLINO!Q$13</f>
        <v>r</v>
      </c>
      <c r="O13" s="49" t="str">
        <f>[1]CARTELLINO!R$13</f>
        <v>r</v>
      </c>
      <c r="P13" s="49">
        <f>[1]CARTELLINO!S$13</f>
        <v>0</v>
      </c>
      <c r="Q13" s="49">
        <f>[1]CARTELLINO!T$13</f>
        <v>0</v>
      </c>
      <c r="R13" s="49" t="str">
        <f>[1]CARTELLINO!U$13</f>
        <v>v</v>
      </c>
      <c r="S13" s="49">
        <f>[1]CARTELLINO!V$13</f>
        <v>0</v>
      </c>
      <c r="T13" s="49">
        <f>[1]CARTELLINO!W$13</f>
        <v>0</v>
      </c>
      <c r="U13" s="49">
        <f>[1]CARTELLINO!X$13</f>
        <v>0</v>
      </c>
      <c r="V13" s="49">
        <f>[1]CARTELLINO!Y$13</f>
        <v>0</v>
      </c>
      <c r="W13" s="49">
        <f>[1]CARTELLINO!Z$13</f>
        <v>0</v>
      </c>
      <c r="X13" s="49">
        <f>[1]CARTELLINO!AA$13</f>
        <v>0</v>
      </c>
      <c r="Y13" s="49">
        <f>[1]CARTELLINO!AB$13</f>
        <v>0</v>
      </c>
      <c r="Z13" s="49">
        <f>[1]CARTELLINO!AC$13</f>
        <v>0</v>
      </c>
      <c r="AA13" s="49">
        <f>[1]CARTELLINO!AD$13</f>
        <v>0</v>
      </c>
      <c r="AB13" s="49">
        <f>[1]CARTELLINO!AE$13</f>
        <v>0</v>
      </c>
      <c r="AC13" s="49">
        <f>[1]CARTELLINO!AF$13</f>
        <v>0</v>
      </c>
      <c r="AD13" s="49">
        <f>[1]CARTELLINO!AG$13</f>
        <v>0</v>
      </c>
      <c r="AE13" s="49">
        <f>[1]CARTELLINO!AH$13</f>
        <v>0</v>
      </c>
      <c r="AF13" s="49">
        <f>[1]CARTELLINO!AI$13</f>
        <v>0</v>
      </c>
      <c r="AG13" s="49">
        <f>[1]CARTELLINO!AJ$13</f>
        <v>0</v>
      </c>
      <c r="AH13" s="49">
        <f>[1]CARTELLINO!AK$13</f>
        <v>0</v>
      </c>
      <c r="AI13" s="49">
        <f>[1]CARTELLINO!AL$13</f>
        <v>0</v>
      </c>
      <c r="AJ13" s="49">
        <f>[1]CARTELLINO!AM$13</f>
        <v>0</v>
      </c>
      <c r="AK13" s="49" t="str">
        <f>[1]CARTELLINO!AN$13</f>
        <v>ng</v>
      </c>
      <c r="AL13" s="49">
        <f>[1]CARTELLINO!AO$13</f>
        <v>0</v>
      </c>
      <c r="AM13" s="49">
        <f>[1]CARTELLINO!AP$13</f>
        <v>0</v>
      </c>
      <c r="AN13" s="49">
        <f>[1]CARTELLINO!AQ$13</f>
        <v>0</v>
      </c>
      <c r="AO13" s="49">
        <f>[1]CARTELLINO!AR$13</f>
        <v>0</v>
      </c>
      <c r="AP13" s="49" t="str">
        <f>[1]CARTELLINO!AS$13</f>
        <v>v</v>
      </c>
      <c r="AQ13" s="49">
        <f>[1]CARTELLINO!AT$13</f>
        <v>0</v>
      </c>
      <c r="AR13" s="49">
        <f>[1]CARTELLINO!AU$13</f>
        <v>0</v>
      </c>
      <c r="AS13" s="49">
        <f>[1]CARTELLINO!AV$13</f>
        <v>0</v>
      </c>
      <c r="AT13" s="49">
        <f>[1]CARTELLINO!AW$13</f>
        <v>0</v>
      </c>
      <c r="AU13" s="49">
        <f>[1]CARTELLINO!AX$13</f>
        <v>0</v>
      </c>
      <c r="AV13" s="49">
        <f>[1]CARTELLINO!AY$13</f>
        <v>0</v>
      </c>
      <c r="AW13" s="49">
        <f>[1]CARTELLINO!AZ$13</f>
        <v>0</v>
      </c>
      <c r="AX13" s="49">
        <f>[1]CARTELLINO!BA$13</f>
        <v>0</v>
      </c>
      <c r="AY13" s="49">
        <f>[1]CARTELLINO!BB$13</f>
        <v>0</v>
      </c>
      <c r="AZ13" s="49">
        <f>[1]CARTELLINO!BC$13</f>
        <v>0</v>
      </c>
      <c r="BA13" s="49">
        <f>[1]CARTELLINO!BD$13</f>
        <v>0</v>
      </c>
      <c r="BB13" s="49">
        <f>[1]CARTELLINO!BE$13</f>
        <v>0</v>
      </c>
      <c r="BC13" s="49">
        <f>[1]CARTELLINO!BF$13</f>
        <v>0</v>
      </c>
      <c r="BD13" s="49">
        <f>[1]CARTELLINO!BG$13</f>
        <v>0</v>
      </c>
      <c r="BE13" s="49" t="str">
        <f>[1]CARTELLINO!BH$13</f>
        <v>v</v>
      </c>
      <c r="BF13" s="49" t="str">
        <f>[1]CARTELLINO!BI$13</f>
        <v>v</v>
      </c>
      <c r="BG13" s="49" t="str">
        <f>[1]CARTELLINO!BJ$13</f>
        <v>v</v>
      </c>
      <c r="BH13" s="49" t="str">
        <f>[1]CARTELLINO!BK$13</f>
        <v>v</v>
      </c>
      <c r="BI13" s="49" t="str">
        <f>[1]CARTELLINO!BL$13</f>
        <v>v</v>
      </c>
      <c r="BJ13" s="49" t="str">
        <f>[1]CARTELLINO!BM$13</f>
        <v>v</v>
      </c>
      <c r="BK13" s="49">
        <f>[1]CARTELLINO!BN$13</f>
        <v>0</v>
      </c>
      <c r="BL13" s="49">
        <f>[1]CARTELLINO!BO$13</f>
        <v>0</v>
      </c>
      <c r="BM13" s="49">
        <f>[1]CARTELLINO!BP$13</f>
        <v>0</v>
      </c>
      <c r="BN13" s="49">
        <f>[1]CARTELLINO!BQ$13</f>
        <v>0</v>
      </c>
      <c r="BO13" s="49">
        <f>[1]CARTELLINO!BR$13</f>
        <v>0</v>
      </c>
      <c r="BP13" s="49">
        <f>[1]CARTELLINO!BS$13</f>
        <v>0</v>
      </c>
      <c r="BQ13" s="49">
        <f>[1]CARTELLINO!BT$13</f>
        <v>0</v>
      </c>
      <c r="BR13" s="49">
        <f>[1]CARTELLINO!BU$13</f>
        <v>0</v>
      </c>
      <c r="BS13" s="49">
        <f>[1]CARTELLINO!BV$13</f>
        <v>0</v>
      </c>
      <c r="BT13" s="49">
        <f>[1]CARTELLINO!BW$13</f>
        <v>0</v>
      </c>
      <c r="BU13" s="49">
        <f>[1]CARTELLINO!BX$13</f>
        <v>0</v>
      </c>
      <c r="BV13" s="49">
        <f>[1]CARTELLINO!BY$13</f>
        <v>0</v>
      </c>
      <c r="BW13" s="49">
        <f>[1]CARTELLINO!BZ$13</f>
        <v>0</v>
      </c>
      <c r="BX13" s="49">
        <f>[1]CARTELLINO!CA$13</f>
        <v>0</v>
      </c>
      <c r="BY13" s="49">
        <f>[1]CARTELLINO!CB$13</f>
        <v>0</v>
      </c>
      <c r="BZ13" s="49">
        <f>[1]CARTELLINO!CC$13</f>
        <v>0</v>
      </c>
      <c r="CA13" s="49">
        <f>[1]CARTELLINO!CD$13</f>
        <v>0</v>
      </c>
      <c r="CB13" s="49">
        <f>[1]CARTELLINO!CE$13</f>
        <v>0</v>
      </c>
      <c r="CC13" s="49" t="str">
        <f>[1]CARTELLINO!CF$13</f>
        <v>r</v>
      </c>
      <c r="CD13" s="49" t="str">
        <f>[1]CARTELLINO!CG$13</f>
        <v>r</v>
      </c>
      <c r="CE13" s="49" t="str">
        <f>[1]CARTELLINO!CH$13</f>
        <v>r</v>
      </c>
      <c r="CF13" s="49" t="str">
        <f>[1]CARTELLINO!CI$13</f>
        <v>r</v>
      </c>
      <c r="CG13" s="49">
        <f>[1]CARTELLINO!CJ$13</f>
        <v>0</v>
      </c>
      <c r="CH13" s="49">
        <f>[1]CARTELLINO!CK$13</f>
        <v>0</v>
      </c>
      <c r="CI13" s="49">
        <f>[1]CARTELLINO!CL$13</f>
        <v>0</v>
      </c>
      <c r="CJ13" s="49">
        <f>[1]CARTELLINO!CM$13</f>
        <v>0</v>
      </c>
      <c r="CK13" s="49">
        <f>[1]CARTELLINO!CN$13</f>
        <v>0</v>
      </c>
      <c r="CL13" s="49">
        <f>[1]CARTELLINO!CO$13</f>
        <v>0</v>
      </c>
      <c r="CM13" s="49">
        <f>[1]CARTELLINO!CP$13</f>
        <v>0</v>
      </c>
      <c r="CN13" s="49">
        <f>[1]CARTELLINO!CQ$13</f>
        <v>0</v>
      </c>
      <c r="CO13" s="49">
        <f>[1]CARTELLINO!CR$13</f>
        <v>0</v>
      </c>
      <c r="CP13" s="49">
        <f>[1]CARTELLINO!CS$13</f>
        <v>0</v>
      </c>
      <c r="CQ13" s="49">
        <f>[1]CARTELLINO!CT$13</f>
        <v>0</v>
      </c>
      <c r="CR13" s="49">
        <f>[1]CARTELLINO!CU$13</f>
        <v>0</v>
      </c>
      <c r="CS13" s="49">
        <f>[1]CARTELLINO!CV$13</f>
        <v>0</v>
      </c>
      <c r="CT13" s="49">
        <f>[1]CARTELLINO!CW$13</f>
        <v>0</v>
      </c>
      <c r="CU13" s="49">
        <f>[1]CARTELLINO!CX$13</f>
        <v>0</v>
      </c>
      <c r="CV13" s="49">
        <f>[1]CARTELLINO!CY$13</f>
        <v>0</v>
      </c>
      <c r="CW13" s="49">
        <f>[1]CARTELLINO!CZ$13</f>
        <v>0</v>
      </c>
      <c r="CX13" s="49">
        <f>[1]CARTELLINO!DA$13</f>
        <v>0</v>
      </c>
      <c r="CY13" s="49">
        <f>[1]CARTELLINO!DB$13</f>
        <v>0</v>
      </c>
      <c r="CZ13" s="49">
        <f>[1]CARTELLINO!DC$13</f>
        <v>0</v>
      </c>
      <c r="DA13" s="49">
        <f>[1]CARTELLINO!DD$13</f>
        <v>0</v>
      </c>
      <c r="DB13" s="49">
        <f>[1]CARTELLINO!DE$13</f>
        <v>0</v>
      </c>
      <c r="DC13" s="49">
        <f>[1]CARTELLINO!DF$13</f>
        <v>0</v>
      </c>
      <c r="DD13" s="49">
        <f>[1]CARTELLINO!DG$13</f>
        <v>0</v>
      </c>
      <c r="DE13" s="49">
        <f>[1]CARTELLINO!DH$13</f>
        <v>0</v>
      </c>
      <c r="DF13" s="49">
        <f>[1]CARTELLINO!DI$13</f>
        <v>0</v>
      </c>
      <c r="DG13" s="49">
        <f>[1]CARTELLINO!DJ$13</f>
        <v>0</v>
      </c>
      <c r="DH13" s="49">
        <f>[1]CARTELLINO!DK$13</f>
        <v>0</v>
      </c>
      <c r="DI13" s="49">
        <f>[1]CARTELLINO!DL$13</f>
        <v>0</v>
      </c>
      <c r="DJ13" s="49">
        <f>[1]CARTELLINO!DM$13</f>
        <v>0</v>
      </c>
      <c r="DK13" s="49">
        <f>[1]CARTELLINO!DN$13</f>
        <v>0</v>
      </c>
      <c r="DL13" s="49">
        <f>[1]CARTELLINO!DO$13</f>
        <v>0</v>
      </c>
      <c r="DM13" s="49">
        <f>[1]CARTELLINO!DP$13</f>
        <v>0</v>
      </c>
      <c r="DN13" s="49">
        <f>[1]CARTELLINO!DQ$13</f>
        <v>0</v>
      </c>
      <c r="DO13" s="49">
        <f>[1]CARTELLINO!DR$13</f>
        <v>0</v>
      </c>
      <c r="DP13" s="49">
        <f>[1]CARTELLINO!DS$13</f>
        <v>0</v>
      </c>
      <c r="DQ13" s="49">
        <f>[1]CARTELLINO!DT$13</f>
        <v>0</v>
      </c>
      <c r="DR13" s="49">
        <f>[1]CARTELLINO!DU$13</f>
        <v>0</v>
      </c>
      <c r="DS13" s="49">
        <f>[1]CARTELLINO!DV$13</f>
        <v>0</v>
      </c>
      <c r="DT13" s="49">
        <f>[1]CARTELLINO!DW$13</f>
        <v>0</v>
      </c>
      <c r="DU13" s="49" t="str">
        <f>[1]CARTELLINO!DX$13</f>
        <v>f</v>
      </c>
      <c r="DV13" s="49" t="str">
        <f>[1]CARTELLINO!DY$13</f>
        <v>f</v>
      </c>
      <c r="DW13" s="49" t="str">
        <f>[1]CARTELLINO!DZ$13</f>
        <v>f</v>
      </c>
      <c r="DX13" s="49" t="str">
        <f>[1]CARTELLINO!EA$13</f>
        <v>f</v>
      </c>
      <c r="DY13" s="49" t="str">
        <f>[1]CARTELLINO!EB$13</f>
        <v>f</v>
      </c>
      <c r="DZ13" s="49" t="str">
        <f>[1]CARTELLINO!EC$13</f>
        <v>f</v>
      </c>
      <c r="EA13" s="49" t="str">
        <f>[1]CARTELLINO!ED$13</f>
        <v>f</v>
      </c>
      <c r="EB13" s="49">
        <f>[1]CARTELLINO!EE$13</f>
        <v>0</v>
      </c>
      <c r="EC13" s="49">
        <f>[1]CARTELLINO!EF$13</f>
        <v>0</v>
      </c>
      <c r="ED13" s="49">
        <f>[1]CARTELLINO!EG$13</f>
        <v>0</v>
      </c>
      <c r="EE13" s="49">
        <f>[1]CARTELLINO!EH$13</f>
        <v>0</v>
      </c>
      <c r="EF13" s="49">
        <f>[1]CARTELLINO!EI$13</f>
        <v>0</v>
      </c>
      <c r="EG13" s="49">
        <f>[1]CARTELLINO!EJ$13</f>
        <v>0</v>
      </c>
      <c r="EH13" s="49">
        <f>[1]CARTELLINO!EK$13</f>
        <v>0</v>
      </c>
      <c r="EI13" s="49">
        <f>[1]CARTELLINO!EL$13</f>
        <v>0</v>
      </c>
      <c r="EJ13" s="49">
        <f>[1]CARTELLINO!EM$13</f>
        <v>0</v>
      </c>
      <c r="EK13" s="49">
        <f>[1]CARTELLINO!EN$13</f>
        <v>0</v>
      </c>
      <c r="EL13" s="49">
        <f>[1]CARTELLINO!EO$13</f>
        <v>0</v>
      </c>
      <c r="EM13" s="49">
        <f>[1]CARTELLINO!EP$13</f>
        <v>0</v>
      </c>
      <c r="EN13" s="49">
        <f>[1]CARTELLINO!EQ$13</f>
        <v>0</v>
      </c>
      <c r="EO13" s="49">
        <f>[1]CARTELLINO!ER$13</f>
        <v>0</v>
      </c>
      <c r="EP13" s="49">
        <f>[1]CARTELLINO!ES$13</f>
        <v>0</v>
      </c>
      <c r="EQ13" s="49">
        <f>[1]CARTELLINO!ET$13</f>
        <v>0</v>
      </c>
      <c r="ER13" s="49">
        <f>[1]CARTELLINO!EU$13</f>
        <v>0</v>
      </c>
      <c r="ES13" s="49">
        <f>[1]CARTELLINO!EV$13</f>
        <v>0</v>
      </c>
      <c r="ET13" s="49">
        <f>[1]CARTELLINO!EW$13</f>
        <v>0</v>
      </c>
      <c r="EU13" s="49">
        <f>[1]CARTELLINO!EX$13</f>
        <v>0</v>
      </c>
      <c r="EV13" s="49">
        <f>[1]CARTELLINO!EY$13</f>
        <v>0</v>
      </c>
      <c r="EW13" s="49">
        <f>[1]CARTELLINO!EZ$13</f>
        <v>0</v>
      </c>
      <c r="EX13" s="49">
        <f>[1]CARTELLINO!FA$13</f>
        <v>0</v>
      </c>
      <c r="EY13" s="49">
        <f>[1]CARTELLINO!FB$13</f>
        <v>0</v>
      </c>
      <c r="EZ13" s="49">
        <f>[1]CARTELLINO!FC$13</f>
        <v>0</v>
      </c>
      <c r="FA13" s="49">
        <f>[1]CARTELLINO!FD$13</f>
        <v>0</v>
      </c>
      <c r="FB13" s="49">
        <f>[1]CARTELLINO!FE$13</f>
        <v>0</v>
      </c>
      <c r="FC13" s="49">
        <f>[1]CARTELLINO!FF$13</f>
        <v>0</v>
      </c>
      <c r="FD13" s="49">
        <f>[1]CARTELLINO!FG$13</f>
        <v>0</v>
      </c>
      <c r="FE13" s="49">
        <f>[1]CARTELLINO!FH$13</f>
        <v>0</v>
      </c>
      <c r="FF13" s="49">
        <f>[1]CARTELLINO!FI$13</f>
        <v>0</v>
      </c>
      <c r="FG13" s="49">
        <f>[1]CARTELLINO!FJ$13</f>
        <v>0</v>
      </c>
      <c r="FH13" s="49">
        <f>[1]CARTELLINO!FK$13</f>
        <v>0</v>
      </c>
      <c r="FI13" s="49">
        <f>[1]CARTELLINO!FL$13</f>
        <v>0</v>
      </c>
      <c r="FJ13" s="49">
        <f>[1]CARTELLINO!FM$13</f>
        <v>0</v>
      </c>
      <c r="FK13" s="49">
        <f>[1]CARTELLINO!FN$13</f>
        <v>0</v>
      </c>
      <c r="FL13" s="49">
        <f>[1]CARTELLINO!FO$13</f>
        <v>0</v>
      </c>
      <c r="FM13" s="49">
        <f>[1]CARTELLINO!FP$13</f>
        <v>0</v>
      </c>
      <c r="FN13" s="49">
        <f>[1]CARTELLINO!FQ$13</f>
        <v>0</v>
      </c>
      <c r="FO13" s="49">
        <f>[1]CARTELLINO!FR$13</f>
        <v>0</v>
      </c>
      <c r="FP13" s="49">
        <f>[1]CARTELLINO!FS$13</f>
        <v>0</v>
      </c>
      <c r="FQ13" s="49" t="str">
        <f>[1]CARTELLINO!FT$13</f>
        <v>f</v>
      </c>
      <c r="FR13" s="49" t="str">
        <f>[1]CARTELLINO!FU$13</f>
        <v>f</v>
      </c>
      <c r="FS13" s="49" t="str">
        <f>[1]CARTELLINO!FV$13</f>
        <v>f</v>
      </c>
      <c r="FT13" s="49" t="str">
        <f>[1]CARTELLINO!FW$13</f>
        <v>f</v>
      </c>
      <c r="FU13" s="49" t="str">
        <f>[1]CARTELLINO!FX$13</f>
        <v>f</v>
      </c>
      <c r="FV13" s="49" t="str">
        <f>[1]CARTELLINO!FY$13</f>
        <v>f</v>
      </c>
      <c r="FW13" s="49" t="str">
        <f>[1]CARTELLINO!FZ$13</f>
        <v>f</v>
      </c>
      <c r="FX13" s="49" t="str">
        <f>[1]CARTELLINO!GA$13</f>
        <v>f</v>
      </c>
      <c r="FY13" s="49">
        <f>[1]CARTELLINO!GB$13</f>
        <v>0</v>
      </c>
      <c r="FZ13" s="49">
        <f>[1]CARTELLINO!GC$13</f>
        <v>0</v>
      </c>
      <c r="GA13" s="49">
        <f>[1]CARTELLINO!GD$13</f>
        <v>0</v>
      </c>
      <c r="GB13" s="49">
        <f>[1]CARTELLINO!GE$13</f>
        <v>0</v>
      </c>
      <c r="GC13" s="49">
        <f>[1]CARTELLINO!GF$13</f>
        <v>0</v>
      </c>
      <c r="GD13" s="49">
        <f>[1]CARTELLINO!GG$13</f>
        <v>0</v>
      </c>
      <c r="GE13" s="49">
        <f>[1]CARTELLINO!GH$13</f>
        <v>0</v>
      </c>
      <c r="GF13" s="49">
        <f>[1]CARTELLINO!GI$13</f>
        <v>0</v>
      </c>
      <c r="GG13" s="49">
        <f>[1]CARTELLINO!GJ$13</f>
        <v>0</v>
      </c>
      <c r="GH13" s="49">
        <f>[1]CARTELLINO!GK$13</f>
        <v>0</v>
      </c>
      <c r="GI13" s="49">
        <f>[1]CARTELLINO!GL$13</f>
        <v>0</v>
      </c>
      <c r="GJ13" s="49">
        <f>[1]CARTELLINO!GM$13</f>
        <v>0</v>
      </c>
      <c r="GK13" s="49">
        <f>[1]CARTELLINO!GN$13</f>
        <v>0</v>
      </c>
      <c r="GL13" s="49">
        <f>[1]CARTELLINO!GO$13</f>
        <v>0</v>
      </c>
      <c r="GM13" s="49">
        <f>[1]CARTELLINO!GP$13</f>
        <v>0</v>
      </c>
      <c r="GN13" s="49">
        <f>[1]CARTELLINO!GQ$13</f>
        <v>0</v>
      </c>
      <c r="GO13" s="49">
        <f>[1]CARTELLINO!GR$13</f>
        <v>0</v>
      </c>
      <c r="GP13" s="49">
        <f>[1]CARTELLINO!GS$13</f>
        <v>0</v>
      </c>
      <c r="GQ13" s="49">
        <f>[1]CARTELLINO!GT$13</f>
        <v>0</v>
      </c>
      <c r="GR13" s="49">
        <f>[1]CARTELLINO!GU$13</f>
        <v>0</v>
      </c>
      <c r="GS13" s="49">
        <f>[1]CARTELLINO!GV$13</f>
        <v>0</v>
      </c>
      <c r="GT13" s="49">
        <f>[1]CARTELLINO!GW$13</f>
        <v>0</v>
      </c>
      <c r="GU13" s="49">
        <f>[1]CARTELLINO!GX$13</f>
        <v>0</v>
      </c>
      <c r="GV13" s="49">
        <f>[1]CARTELLINO!GY$13</f>
        <v>0</v>
      </c>
      <c r="GW13" s="49">
        <f>[1]CARTELLINO!GZ$13</f>
        <v>0</v>
      </c>
      <c r="GX13" s="49">
        <f>[1]CARTELLINO!HA$13</f>
        <v>0</v>
      </c>
      <c r="GY13" s="49">
        <f>[1]CARTELLINO!HB$13</f>
        <v>0</v>
      </c>
      <c r="GZ13" s="49">
        <f>[1]CARTELLINO!HC$13</f>
        <v>0</v>
      </c>
      <c r="HA13" s="49">
        <f>[1]CARTELLINO!HD$13</f>
        <v>0</v>
      </c>
      <c r="HB13" s="49">
        <f>[1]CARTELLINO!HE$13</f>
        <v>0</v>
      </c>
      <c r="HC13" s="49">
        <f>[1]CARTELLINO!HF$13</f>
        <v>0</v>
      </c>
      <c r="HD13" s="49">
        <f>[1]CARTELLINO!HG$13</f>
        <v>0</v>
      </c>
      <c r="HE13" s="49">
        <f>[1]CARTELLINO!HH$13</f>
        <v>0</v>
      </c>
      <c r="HF13" s="49">
        <f>[1]CARTELLINO!HI$13</f>
        <v>0</v>
      </c>
      <c r="HG13" s="49">
        <f>[1]CARTELLINO!HJ$13</f>
        <v>0</v>
      </c>
      <c r="HH13" s="49">
        <f>[1]CARTELLINO!HK$13</f>
        <v>0</v>
      </c>
      <c r="HI13" s="49">
        <f>[1]CARTELLINO!HL$13</f>
        <v>0</v>
      </c>
      <c r="HJ13" s="49">
        <f>[1]CARTELLINO!HM$13</f>
        <v>0</v>
      </c>
      <c r="HK13" s="49">
        <f>[1]CARTELLINO!HN$13</f>
        <v>0</v>
      </c>
      <c r="HL13" s="49">
        <f>[1]CARTELLINO!HO$13</f>
        <v>0</v>
      </c>
      <c r="HM13" s="49">
        <f>[1]CARTELLINO!HP$13</f>
        <v>0</v>
      </c>
      <c r="HN13" s="49">
        <f>[1]CARTELLINO!HQ$13</f>
        <v>0</v>
      </c>
      <c r="HO13" s="49">
        <f>[1]CARTELLINO!HR$13</f>
        <v>0</v>
      </c>
      <c r="HP13" s="49">
        <f>[1]CARTELLINO!HS$13</f>
        <v>0</v>
      </c>
      <c r="HQ13" s="49">
        <f>[1]CARTELLINO!HT$13</f>
        <v>0</v>
      </c>
      <c r="HR13" s="49">
        <f>[1]CARTELLINO!HU$13</f>
        <v>0</v>
      </c>
      <c r="HS13" s="49">
        <f>[1]CARTELLINO!HV$13</f>
        <v>0</v>
      </c>
      <c r="HT13" s="49">
        <f>[1]CARTELLINO!HW$13</f>
        <v>0</v>
      </c>
      <c r="HU13" s="49">
        <f>[1]CARTELLINO!HX$13</f>
        <v>0</v>
      </c>
      <c r="HV13" s="49">
        <f>[1]CARTELLINO!HY$13</f>
        <v>0</v>
      </c>
      <c r="HW13" s="49">
        <f>[1]CARTELLINO!HZ$13</f>
        <v>0</v>
      </c>
      <c r="HX13" s="49">
        <f>[1]CARTELLINO!IA$13</f>
        <v>0</v>
      </c>
      <c r="HY13" s="49">
        <f>[1]CARTELLINO!IB$13</f>
        <v>0</v>
      </c>
      <c r="HZ13" s="49">
        <f>[1]CARTELLINO!IC$13</f>
        <v>0</v>
      </c>
      <c r="IA13" s="49">
        <f>[1]CARTELLINO!ID$13</f>
        <v>0</v>
      </c>
      <c r="IB13" s="49">
        <f>[1]CARTELLINO!IE$13</f>
        <v>0</v>
      </c>
      <c r="IC13" s="49">
        <f>[1]CARTELLINO!IF$13</f>
        <v>0</v>
      </c>
      <c r="ID13" s="49">
        <f>[1]CARTELLINO!IG$13</f>
        <v>0</v>
      </c>
      <c r="IE13" s="49">
        <f>[1]CARTELLINO!IH$13</f>
        <v>0</v>
      </c>
      <c r="IF13" s="49">
        <f>[1]CARTELLINO!II$13</f>
        <v>0</v>
      </c>
      <c r="IG13" s="49">
        <f>[1]CARTELLINO!IJ$13</f>
        <v>0</v>
      </c>
      <c r="IH13" s="49">
        <f>[1]CARTELLINO!IK$13</f>
        <v>0</v>
      </c>
      <c r="II13" s="49">
        <f>[1]CARTELLINO!IL$13</f>
        <v>0</v>
      </c>
      <c r="IJ13" s="49">
        <f>[1]CARTELLINO!IM$13</f>
        <v>0</v>
      </c>
      <c r="IK13" s="49">
        <f>[1]CARTELLINO!IN$13</f>
        <v>0</v>
      </c>
      <c r="IL13" s="49">
        <f>[1]CARTELLINO!IO$13</f>
        <v>0</v>
      </c>
      <c r="IM13" s="49">
        <f>[1]CARTELLINO!IP$13</f>
        <v>0</v>
      </c>
      <c r="IN13" s="49">
        <f>[1]CARTELLINO!IQ$13</f>
        <v>0</v>
      </c>
      <c r="IO13" s="49">
        <f>[1]CARTELLINO!IR$13</f>
        <v>0</v>
      </c>
      <c r="IP13" s="49">
        <f>[1]CARTELLINO!IS$13</f>
        <v>0</v>
      </c>
      <c r="IQ13" s="49">
        <f>[1]CARTELLINO!IT$13</f>
        <v>0</v>
      </c>
      <c r="IR13" s="49">
        <f>[1]CARTELLINO!IU$13</f>
        <v>0</v>
      </c>
      <c r="IS13" s="49">
        <f>[1]CARTELLINO!IV$13</f>
        <v>0</v>
      </c>
      <c r="IT13" s="49">
        <f>[1]CARTELLINO!IW$13</f>
        <v>0</v>
      </c>
      <c r="IU13" s="49">
        <f>[1]CARTELLINO!IX$13</f>
        <v>0</v>
      </c>
      <c r="IV13" s="49">
        <f>[1]CARTELLINO!IY$13</f>
        <v>0</v>
      </c>
      <c r="IW13" s="49">
        <f>[1]CARTELLINO!IZ$13</f>
        <v>0</v>
      </c>
      <c r="IX13" s="49" t="str">
        <f>[1]CARTELLINO!JA$13</f>
        <v>f</v>
      </c>
      <c r="IY13" s="49" t="str">
        <f>[1]CARTELLINO!JB$13</f>
        <v>f</v>
      </c>
      <c r="IZ13" s="49" t="str">
        <f>[1]CARTELLINO!JC$13</f>
        <v>f</v>
      </c>
      <c r="JA13" s="49" t="str">
        <f>[1]CARTELLINO!JD$13</f>
        <v>f</v>
      </c>
      <c r="JB13" s="49" t="str">
        <f>[1]CARTELLINO!JE$13</f>
        <v>f</v>
      </c>
      <c r="JC13" s="49" t="str">
        <f>[1]CARTELLINO!JF$13</f>
        <v>f</v>
      </c>
      <c r="JD13" s="49" t="str">
        <f>[1]CARTELLINO!JG$13</f>
        <v>f</v>
      </c>
      <c r="JE13" s="49">
        <f>[1]CARTELLINO!JH$13</f>
        <v>0</v>
      </c>
      <c r="JF13" s="49">
        <f>[1]CARTELLINO!JI$13</f>
        <v>0</v>
      </c>
      <c r="JG13" s="49">
        <f>[1]CARTELLINO!JJ$13</f>
        <v>0</v>
      </c>
      <c r="JH13" s="49">
        <f>[1]CARTELLINO!JK$13</f>
        <v>0</v>
      </c>
      <c r="JI13" s="49">
        <f>[1]CARTELLINO!JL$13</f>
        <v>0</v>
      </c>
      <c r="JJ13" s="49">
        <f>[1]CARTELLINO!JM$13</f>
        <v>0</v>
      </c>
      <c r="JK13" s="49">
        <f>[1]CARTELLINO!JN$13</f>
        <v>0</v>
      </c>
      <c r="JL13" s="49">
        <f>[1]CARTELLINO!JO$13</f>
        <v>0</v>
      </c>
      <c r="JM13" s="49">
        <f>[1]CARTELLINO!JP$13</f>
        <v>0</v>
      </c>
      <c r="JN13" s="49">
        <f>[1]CARTELLINO!JQ$13</f>
        <v>0</v>
      </c>
      <c r="JO13" s="49">
        <f>[1]CARTELLINO!JR$13</f>
        <v>0</v>
      </c>
      <c r="JP13" s="49">
        <f>[1]CARTELLINO!JS$13</f>
        <v>0</v>
      </c>
      <c r="JQ13" s="49">
        <f>[1]CARTELLINO!JT$13</f>
        <v>0</v>
      </c>
      <c r="JR13" s="49">
        <f>[1]CARTELLINO!JU$13</f>
        <v>0</v>
      </c>
      <c r="JS13" s="49">
        <f>[1]CARTELLINO!JV$13</f>
        <v>0</v>
      </c>
      <c r="JT13" s="49">
        <f>[1]CARTELLINO!JW$13</f>
        <v>0</v>
      </c>
      <c r="JU13" s="49">
        <f>[1]CARTELLINO!JX$13</f>
        <v>0</v>
      </c>
      <c r="JV13" s="49">
        <f>[1]CARTELLINO!JY$13</f>
        <v>0</v>
      </c>
      <c r="JW13" s="49">
        <f>[1]CARTELLINO!JZ$13</f>
        <v>0</v>
      </c>
      <c r="JX13" s="49">
        <f>[1]CARTELLINO!KA$13</f>
        <v>0</v>
      </c>
      <c r="JY13" s="49">
        <f>[1]CARTELLINO!KB$13</f>
        <v>0</v>
      </c>
      <c r="JZ13" s="49">
        <f>[1]CARTELLINO!KC$13</f>
        <v>0</v>
      </c>
      <c r="KA13" s="49">
        <f>[1]CARTELLINO!KD$13</f>
        <v>0</v>
      </c>
      <c r="KB13" s="49">
        <f>[1]CARTELLINO!KE$13</f>
        <v>0</v>
      </c>
      <c r="KC13" s="49">
        <f>[1]CARTELLINO!KF$13</f>
        <v>0</v>
      </c>
      <c r="KD13" s="49">
        <f>[1]CARTELLINO!KG$13</f>
        <v>0</v>
      </c>
      <c r="KE13" s="49">
        <f>[1]CARTELLINO!KH$13</f>
        <v>0</v>
      </c>
      <c r="KF13" s="49">
        <f>[1]CARTELLINO!KI$13</f>
        <v>0</v>
      </c>
      <c r="KG13" s="49">
        <f>[1]CARTELLINO!KJ$13</f>
        <v>0</v>
      </c>
      <c r="KH13" s="49">
        <f>[1]CARTELLINO!KK$13</f>
        <v>0</v>
      </c>
      <c r="KI13" s="49">
        <f>[1]CARTELLINO!KL$13</f>
        <v>0</v>
      </c>
      <c r="KJ13" s="49">
        <f>[1]CARTELLINO!KM$13</f>
        <v>0</v>
      </c>
      <c r="KK13" s="49">
        <f>[1]CARTELLINO!KN$13</f>
        <v>0</v>
      </c>
      <c r="KL13" s="49">
        <f>[1]CARTELLINO!KO$13</f>
        <v>0</v>
      </c>
      <c r="KM13" s="49">
        <f>[1]CARTELLINO!KP$13</f>
        <v>0</v>
      </c>
      <c r="KN13" s="49">
        <f>[1]CARTELLINO!KQ$13</f>
        <v>0</v>
      </c>
      <c r="KO13" s="49">
        <f>[1]CARTELLINO!KR$13</f>
        <v>0</v>
      </c>
      <c r="KP13" s="49">
        <f>[1]CARTELLINO!KS$13</f>
        <v>0</v>
      </c>
      <c r="KQ13" s="49">
        <f>[1]CARTELLINO!KT$13</f>
        <v>0</v>
      </c>
      <c r="KR13" s="49">
        <f>[1]CARTELLINO!KU$13</f>
        <v>0</v>
      </c>
      <c r="KS13" s="49">
        <f>[1]CARTELLINO!KV$13</f>
        <v>0</v>
      </c>
      <c r="KT13" s="49">
        <f>[1]CARTELLINO!KW$13</f>
        <v>0</v>
      </c>
      <c r="KU13" s="49">
        <f>[1]CARTELLINO!KX$13</f>
        <v>0</v>
      </c>
      <c r="KV13" s="49">
        <f>[1]CARTELLINO!KY$13</f>
        <v>0</v>
      </c>
      <c r="KW13" s="49">
        <f>[1]CARTELLINO!KZ$13</f>
        <v>0</v>
      </c>
      <c r="KX13" s="49">
        <f>[1]CARTELLINO!LA$13</f>
        <v>0</v>
      </c>
      <c r="KY13" s="49">
        <f>[1]CARTELLINO!LB$13</f>
        <v>0</v>
      </c>
      <c r="KZ13" s="49">
        <f>[1]CARTELLINO!LC$13</f>
        <v>0</v>
      </c>
      <c r="LA13" s="49">
        <f>[1]CARTELLINO!LD$13</f>
        <v>0</v>
      </c>
      <c r="LB13" s="49">
        <f>[1]CARTELLINO!LE$13</f>
        <v>0</v>
      </c>
      <c r="LC13" s="49">
        <f>[1]CARTELLINO!LF$13</f>
        <v>0</v>
      </c>
      <c r="LD13" s="49">
        <f>[1]CARTELLINO!LG$13</f>
        <v>0</v>
      </c>
      <c r="LE13" s="49">
        <f>[1]CARTELLINO!LH$13</f>
        <v>0</v>
      </c>
      <c r="LF13" s="49">
        <f>[1]CARTELLINO!LI$13</f>
        <v>0</v>
      </c>
      <c r="LG13" s="49">
        <f>[1]CARTELLINO!LJ$13</f>
        <v>0</v>
      </c>
      <c r="LH13" s="49">
        <f>[1]CARTELLINO!LK$13</f>
        <v>0</v>
      </c>
      <c r="LI13" s="49">
        <f>[1]CARTELLINO!LL$13</f>
        <v>0</v>
      </c>
      <c r="LJ13" s="49">
        <f>[1]CARTELLINO!LM$13</f>
        <v>0</v>
      </c>
      <c r="LK13" s="49">
        <f>[1]CARTELLINO!LN$13</f>
        <v>0</v>
      </c>
      <c r="LL13" s="49">
        <f>[1]CARTELLINO!LO$13</f>
        <v>0</v>
      </c>
      <c r="LM13" s="49">
        <f>[1]CARTELLINO!LP$13</f>
        <v>0</v>
      </c>
      <c r="LN13" s="49">
        <f>[1]CARTELLINO!LQ$13</f>
        <v>0</v>
      </c>
      <c r="LO13" s="49">
        <f>[1]CARTELLINO!LR$13</f>
        <v>0</v>
      </c>
      <c r="LP13" s="49">
        <f>[1]CARTELLINO!LS$13</f>
        <v>0</v>
      </c>
      <c r="LQ13" s="49">
        <f>[1]CARTELLINO!LT$13</f>
        <v>0</v>
      </c>
      <c r="LR13" s="49">
        <f>[1]CARTELLINO!LU$13</f>
        <v>0</v>
      </c>
      <c r="LS13" s="49">
        <f>[1]CARTELLINO!LV$13</f>
        <v>0</v>
      </c>
      <c r="LT13" s="49">
        <f>[1]CARTELLINO!LW$13</f>
        <v>0</v>
      </c>
      <c r="LU13" s="49">
        <f>[1]CARTELLINO!LX$13</f>
        <v>0</v>
      </c>
      <c r="LV13" s="49">
        <f>[1]CARTELLINO!LY$13</f>
        <v>0</v>
      </c>
      <c r="LW13" s="49">
        <f>[1]CARTELLINO!LZ$13</f>
        <v>0</v>
      </c>
      <c r="LX13" s="49">
        <f>[1]CARTELLINO!MA$13</f>
        <v>0</v>
      </c>
      <c r="LY13" s="49">
        <f>[1]CARTELLINO!MB$13</f>
        <v>0</v>
      </c>
      <c r="LZ13" s="49">
        <f>[1]CARTELLINO!MC$13</f>
        <v>0</v>
      </c>
      <c r="MA13" s="49">
        <f>[1]CARTELLINO!MD$13</f>
        <v>0</v>
      </c>
      <c r="MB13" s="49">
        <f>[1]CARTELLINO!ME$13</f>
        <v>0</v>
      </c>
      <c r="MC13" s="49">
        <f>[1]CARTELLINO!MF$13</f>
        <v>0</v>
      </c>
      <c r="MD13" s="49">
        <f>[1]CARTELLINO!MG$13</f>
        <v>0</v>
      </c>
      <c r="ME13" s="49">
        <f>[1]CARTELLINO!MH$13</f>
        <v>0</v>
      </c>
      <c r="MF13" s="49">
        <f>[1]CARTELLINO!MI$13</f>
        <v>0</v>
      </c>
      <c r="MG13" s="49">
        <f>[1]CARTELLINO!MJ$13</f>
        <v>0</v>
      </c>
      <c r="MH13" s="49">
        <f>[1]CARTELLINO!MK$13</f>
        <v>0</v>
      </c>
      <c r="MI13" s="49">
        <f>[1]CARTELLINO!ML$13</f>
        <v>0</v>
      </c>
      <c r="MJ13" s="49">
        <f>[1]CARTELLINO!MM$13</f>
        <v>0</v>
      </c>
      <c r="MK13" s="49">
        <f>[1]CARTELLINO!MN$13</f>
        <v>0</v>
      </c>
      <c r="ML13" s="49">
        <f>[1]CARTELLINO!MO$13</f>
        <v>0</v>
      </c>
      <c r="MM13" s="49">
        <f>[1]CARTELLINO!MP$13</f>
        <v>0</v>
      </c>
      <c r="MN13" s="49">
        <f>[1]CARTELLINO!MQ$13</f>
        <v>0</v>
      </c>
      <c r="MO13" s="49">
        <f>[1]CARTELLINO!MR$13</f>
        <v>0</v>
      </c>
      <c r="MP13" s="49">
        <f>[1]CARTELLINO!MS$13</f>
        <v>0</v>
      </c>
      <c r="MQ13" s="49">
        <f>[1]CARTELLINO!MT$13</f>
        <v>0</v>
      </c>
      <c r="MR13" s="49">
        <f>[1]CARTELLINO!MU$13</f>
        <v>0</v>
      </c>
      <c r="MS13" s="49">
        <f>[1]CARTELLINO!MV$13</f>
        <v>0</v>
      </c>
      <c r="MT13" s="49">
        <f>[1]CARTELLINO!MW$13</f>
        <v>0</v>
      </c>
      <c r="MU13" s="49">
        <f>[1]CARTELLINO!MX$13</f>
        <v>0</v>
      </c>
      <c r="MV13" s="49">
        <f>[1]CARTELLINO!MY$13</f>
        <v>0</v>
      </c>
      <c r="MW13" s="49">
        <f>[1]CARTELLINO!MZ$13</f>
        <v>0</v>
      </c>
      <c r="MX13" s="49">
        <f>[1]CARTELLINO!NA$13</f>
        <v>0</v>
      </c>
      <c r="MY13" s="49">
        <f>[1]CARTELLINO!NB$13</f>
        <v>0</v>
      </c>
      <c r="MZ13" s="49">
        <f>[1]CARTELLINO!NC$13</f>
        <v>0</v>
      </c>
      <c r="NA13" s="49">
        <f>[1]CARTELLINO!ND$13</f>
        <v>0</v>
      </c>
      <c r="NB13" s="49">
        <f>[1]CARTELLINO!NE$13</f>
        <v>0</v>
      </c>
      <c r="NC13" s="49">
        <f>[1]CARTELLINO!NF$13</f>
        <v>0</v>
      </c>
      <c r="ND13" s="49">
        <f>[1]CARTELLINO!NG$13</f>
        <v>0</v>
      </c>
      <c r="NE13" s="49">
        <f>[1]CARTELLINO!NH$13</f>
        <v>0</v>
      </c>
      <c r="NF13" s="49">
        <f>[1]CARTELLINO!NI$13</f>
        <v>0</v>
      </c>
      <c r="NG13" s="49">
        <f>[1]CARTELLINO!NJ$13</f>
        <v>0</v>
      </c>
      <c r="NH13" s="49">
        <f>[1]CARTELLINO!NK$13</f>
        <v>0</v>
      </c>
      <c r="NI13" s="49">
        <f>[1]CARTELLINO!NL$13</f>
        <v>0</v>
      </c>
      <c r="NJ13" s="49">
        <f>[1]CARTELLINO!NM$13</f>
        <v>0</v>
      </c>
      <c r="NK13" s="49">
        <f>[1]CARTELLINO!NN$13</f>
        <v>0</v>
      </c>
      <c r="NL13" s="49">
        <f>[1]CARTELLINO!NO$13</f>
        <v>0</v>
      </c>
      <c r="NM13" s="49">
        <f>[1]CARTELLINO!NP$13</f>
        <v>0</v>
      </c>
      <c r="NN13" s="49">
        <f>[1]CARTELLINO!NQ$13</f>
        <v>0</v>
      </c>
      <c r="NO13" s="49">
        <f>[1]CARTELLINO!NR$13</f>
        <v>0</v>
      </c>
      <c r="NP13" s="49">
        <f>[1]CARTELLINO!NS$13</f>
        <v>0</v>
      </c>
      <c r="NQ13" s="49">
        <f>[1]CARTELLINO!NT$13</f>
        <v>0</v>
      </c>
      <c r="NR13" s="49">
        <f>[1]CARTELLINO!NU$13</f>
        <v>0</v>
      </c>
      <c r="NS13" s="49">
        <f>[1]CARTELLINO!NV$13</f>
        <v>0</v>
      </c>
      <c r="NT13" s="49">
        <f>[1]CARTELLINO!NW$13</f>
        <v>0</v>
      </c>
      <c r="NU13" s="49">
        <f>[1]CARTELLINO!NX$13</f>
        <v>0</v>
      </c>
      <c r="NV13" s="49">
        <f>[1]CARTELLINO!NY$13</f>
        <v>0</v>
      </c>
      <c r="NW13" s="49">
        <f>[1]CARTELLINO!NZ$13</f>
        <v>0</v>
      </c>
      <c r="NX13" s="49">
        <f>[1]CARTELLINO!OA$13</f>
        <v>0</v>
      </c>
      <c r="NY13" s="49">
        <f>[1]CARTELLINO!OB$13</f>
        <v>0</v>
      </c>
      <c r="NZ13" s="49">
        <f>[1]CARTELLINO!OC$13</f>
        <v>0</v>
      </c>
      <c r="OA13" s="49">
        <f>[1]CARTELLINO!OD$13</f>
        <v>0</v>
      </c>
      <c r="OB13" s="49">
        <f>[1]CARTELLINO!OE$13</f>
        <v>0</v>
      </c>
      <c r="OC13" s="49">
        <f>[1]CARTELLINO!OF$13</f>
        <v>0</v>
      </c>
      <c r="OD13" s="49">
        <f>[1]CARTELLINO!OG$13</f>
        <v>0</v>
      </c>
      <c r="OE13" s="49">
        <f>[1]CARTELLINO!OH$13</f>
        <v>0</v>
      </c>
      <c r="OF13" s="49">
        <f>[1]CARTELLINO!OI$13</f>
        <v>0</v>
      </c>
      <c r="OG13" s="49">
        <f>[1]CARTELLINO!OJ$13</f>
        <v>0</v>
      </c>
      <c r="OH13" s="47"/>
      <c r="OI13" s="47"/>
      <c r="OJ13" s="47"/>
      <c r="OK13" s="47"/>
      <c r="OL13" s="47"/>
      <c r="OM13" s="47"/>
      <c r="ON13" s="47"/>
    </row>
    <row r="14" spans="1:404" ht="11.25" customHeight="1" x14ac:dyDescent="0.25">
      <c r="A14" s="26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  <c r="KW14" s="23"/>
      <c r="KX14" s="23"/>
      <c r="KY14" s="23"/>
      <c r="KZ14" s="23"/>
      <c r="LA14" s="23"/>
      <c r="LB14" s="23"/>
      <c r="LC14" s="23"/>
      <c r="LD14" s="23"/>
      <c r="LE14" s="23"/>
      <c r="LF14" s="23"/>
      <c r="LG14" s="23"/>
      <c r="LH14" s="23"/>
      <c r="LI14" s="23"/>
      <c r="LJ14" s="23"/>
      <c r="LK14" s="23"/>
      <c r="LL14" s="23"/>
      <c r="LM14" s="23"/>
      <c r="LN14" s="23"/>
      <c r="LO14" s="23"/>
      <c r="LP14" s="23"/>
      <c r="LQ14" s="23"/>
      <c r="LR14" s="23"/>
      <c r="LS14" s="23"/>
      <c r="LT14" s="23"/>
      <c r="LU14" s="23"/>
      <c r="LV14" s="23"/>
      <c r="LW14" s="23"/>
      <c r="LX14" s="23"/>
      <c r="LY14" s="23"/>
      <c r="LZ14" s="23"/>
      <c r="MA14" s="23"/>
      <c r="MB14" s="23"/>
      <c r="MC14" s="23"/>
      <c r="MD14" s="23"/>
      <c r="ME14" s="23"/>
      <c r="MF14" s="23"/>
      <c r="MG14" s="23"/>
      <c r="MH14" s="23"/>
      <c r="MI14" s="23"/>
      <c r="MJ14" s="23"/>
      <c r="MK14" s="23"/>
      <c r="ML14" s="23"/>
      <c r="MM14" s="23"/>
      <c r="MN14" s="23"/>
      <c r="MO14" s="23"/>
      <c r="MP14" s="23"/>
      <c r="MQ14" s="23"/>
      <c r="MR14" s="23"/>
      <c r="MS14" s="23"/>
      <c r="MT14" s="23"/>
      <c r="MU14" s="23"/>
      <c r="MV14" s="23"/>
      <c r="MW14" s="23"/>
      <c r="MX14" s="23"/>
      <c r="MY14" s="23"/>
      <c r="MZ14" s="23"/>
      <c r="NA14" s="23"/>
      <c r="NB14" s="23"/>
      <c r="NC14" s="23"/>
      <c r="ND14" s="23"/>
      <c r="NE14" s="23"/>
      <c r="NF14" s="23"/>
      <c r="NG14" s="23"/>
      <c r="NH14" s="23"/>
      <c r="NI14" s="23"/>
      <c r="NJ14" s="23"/>
      <c r="NK14" s="23"/>
      <c r="NL14" s="23"/>
      <c r="NM14" s="23"/>
      <c r="NN14" s="23"/>
      <c r="NO14" s="23"/>
      <c r="NP14" s="23"/>
      <c r="NQ14" s="23"/>
      <c r="NR14" s="23"/>
      <c r="NS14" s="23"/>
      <c r="NT14" s="23"/>
      <c r="NU14" s="23"/>
      <c r="NV14" s="23"/>
      <c r="NW14" s="23"/>
      <c r="NX14" s="23"/>
      <c r="NY14" s="23"/>
      <c r="NZ14" s="23"/>
      <c r="OA14" s="23"/>
      <c r="OB14" s="23"/>
      <c r="OC14" s="23"/>
      <c r="OD14" s="23"/>
      <c r="OE14" s="23"/>
      <c r="OF14" s="23"/>
      <c r="OG14" s="23"/>
      <c r="OH14" s="24"/>
      <c r="OI14" s="4"/>
      <c r="OJ14" s="4"/>
      <c r="OK14" s="4"/>
      <c r="OL14" s="4"/>
      <c r="OM14" s="4"/>
      <c r="ON14" s="4"/>
    </row>
    <row r="15" spans="1:404" s="21" customFormat="1" ht="15.75" customHeight="1" x14ac:dyDescent="0.2">
      <c r="A15" s="42" t="s">
        <v>16</v>
      </c>
      <c r="B15" s="29" t="str">
        <f>[1]CARTELLINO!E$15</f>
        <v>N</v>
      </c>
      <c r="C15" s="29" t="str">
        <f>[1]CARTELLINO!F$15</f>
        <v>S</v>
      </c>
      <c r="D15" s="29" t="str">
        <f>[1]CARTELLINO!G$15</f>
        <v>R</v>
      </c>
      <c r="E15" s="29" t="str">
        <f>[1]CARTELLINO!H$15</f>
        <v>P</v>
      </c>
      <c r="F15" s="29" t="str">
        <f>[1]CARTELLINO!I$15</f>
        <v>M/R</v>
      </c>
      <c r="G15" s="29" t="str">
        <f>[1]CARTELLINO!J$15</f>
        <v>N</v>
      </c>
      <c r="H15" s="29" t="str">
        <f>[1]CARTELLINO!K$15</f>
        <v>S</v>
      </c>
      <c r="I15" s="29" t="str">
        <f>[1]CARTELLINO!L$15</f>
        <v>R</v>
      </c>
      <c r="J15" s="29" t="str">
        <f>[1]CARTELLINO!M$15</f>
        <v>P</v>
      </c>
      <c r="K15" s="29" t="str">
        <f>[1]CARTELLINO!N$15</f>
        <v>M/R</v>
      </c>
      <c r="L15" s="29" t="str">
        <f>[1]CARTELLINO!O$15</f>
        <v>N</v>
      </c>
      <c r="M15" s="29" t="str">
        <f>[1]CARTELLINO!P$15</f>
        <v>S</v>
      </c>
      <c r="N15" s="29" t="str">
        <f>[1]CARTELLINO!Q$15</f>
        <v>R</v>
      </c>
      <c r="O15" s="29" t="str">
        <f>[1]CARTELLINO!R$15</f>
        <v>P</v>
      </c>
      <c r="P15" s="29" t="str">
        <f>[1]CARTELLINO!S$15</f>
        <v>M</v>
      </c>
      <c r="Q15" s="29" t="str">
        <f>[1]CARTELLINO!T$15</f>
        <v>N</v>
      </c>
      <c r="R15" s="29" t="str">
        <f>[1]CARTELLINO!U$15</f>
        <v>S</v>
      </c>
      <c r="S15" s="29" t="str">
        <f>[1]CARTELLINO!V$15</f>
        <v>R</v>
      </c>
      <c r="T15" s="29" t="str">
        <f>[1]CARTELLINO!W$15</f>
        <v>r</v>
      </c>
      <c r="U15" s="29" t="str">
        <f>[1]CARTELLINO!X$15</f>
        <v>r</v>
      </c>
      <c r="V15" s="29" t="str">
        <f>[1]CARTELLINO!Y$15</f>
        <v>-</v>
      </c>
      <c r="W15" s="29" t="str">
        <f>[1]CARTELLINO!Z$15</f>
        <v>p</v>
      </c>
      <c r="X15" s="29" t="str">
        <f>[1]CARTELLINO!AA$15</f>
        <v>m</v>
      </c>
      <c r="Y15" s="29" t="str">
        <f>[1]CARTELLINO!AB$15</f>
        <v>-</v>
      </c>
      <c r="Z15" s="29" t="str">
        <f>[1]CARTELLINO!AC$15</f>
        <v>r</v>
      </c>
      <c r="AA15" s="29" t="str">
        <f>[1]CARTELLINO!AD$15</f>
        <v>p</v>
      </c>
      <c r="AB15" s="29" t="str">
        <f>[1]CARTELLINO!AE$15</f>
        <v>-</v>
      </c>
      <c r="AC15" s="29" t="str">
        <f>[1]CARTELLINO!AF$15</f>
        <v>m/R</v>
      </c>
      <c r="AD15" s="29" t="str">
        <f>[1]CARTELLINO!AG$15</f>
        <v>p</v>
      </c>
      <c r="AE15" s="29" t="str">
        <f>[1]CARTELLINO!AH$15</f>
        <v>r</v>
      </c>
      <c r="AF15" s="29" t="str">
        <f>[1]CARTELLINO!AI$15</f>
        <v>-</v>
      </c>
      <c r="AG15" s="29" t="str">
        <f>[1]CARTELLINO!AJ$15</f>
        <v>-</v>
      </c>
      <c r="AH15" s="29" t="str">
        <f>[1]CARTELLINO!AK$15</f>
        <v>-</v>
      </c>
      <c r="AI15" s="29" t="str">
        <f>[1]CARTELLINO!AL$15</f>
        <v>P</v>
      </c>
      <c r="AJ15" s="29" t="str">
        <f>[1]CARTELLINO!AM$15</f>
        <v>M/R</v>
      </c>
      <c r="AK15" s="29" t="str">
        <f>[1]CARTELLINO!AN$15</f>
        <v>N</v>
      </c>
      <c r="AL15" s="29" t="str">
        <f>[1]CARTELLINO!AO$15</f>
        <v>S</v>
      </c>
      <c r="AM15" s="29" t="str">
        <f>[1]CARTELLINO!AP$15</f>
        <v>R</v>
      </c>
      <c r="AN15" s="29" t="str">
        <f>[1]CARTELLINO!AQ$15</f>
        <v>-</v>
      </c>
      <c r="AO15" s="29" t="str">
        <f>[1]CARTELLINO!AR$15</f>
        <v>m</v>
      </c>
      <c r="AP15" s="29" t="str">
        <f>[1]CARTELLINO!AS$15</f>
        <v>p</v>
      </c>
      <c r="AQ15" s="29" t="str">
        <f>[1]CARTELLINO!AT$15</f>
        <v>r</v>
      </c>
      <c r="AR15" s="29" t="str">
        <f>[1]CARTELLINO!AU$15</f>
        <v>r</v>
      </c>
      <c r="AS15" s="29" t="str">
        <f>[1]CARTELLINO!AV$15</f>
        <v>m/R</v>
      </c>
      <c r="AT15" s="29" t="str">
        <f>[1]CARTELLINO!AW$15</f>
        <v>-</v>
      </c>
      <c r="AU15" s="29" t="str">
        <f>[1]CARTELLINO!AX$15</f>
        <v>-</v>
      </c>
      <c r="AV15" s="29" t="str">
        <f>[1]CARTELLINO!AY$15</f>
        <v>-</v>
      </c>
      <c r="AW15" s="29" t="str">
        <f>[1]CARTELLINO!AZ$15</f>
        <v>m</v>
      </c>
      <c r="AX15" s="29" t="str">
        <f>[1]CARTELLINO!BA$15</f>
        <v>p</v>
      </c>
      <c r="AY15" s="29" t="str">
        <f>[1]CARTELLINO!BB$15</f>
        <v>r</v>
      </c>
      <c r="AZ15" s="29" t="str">
        <f>[1]CARTELLINO!BC$15</f>
        <v>r</v>
      </c>
      <c r="BA15" s="29" t="str">
        <f>[1]CARTELLINO!BD$15</f>
        <v>-</v>
      </c>
      <c r="BB15" s="29" t="str">
        <f>[1]CARTELLINO!BE$15</f>
        <v>-</v>
      </c>
      <c r="BC15" s="29" t="str">
        <f>[1]CARTELLINO!BF$15</f>
        <v>m</v>
      </c>
      <c r="BD15" s="29" t="str">
        <f>[1]CARTELLINO!BG$15</f>
        <v>r</v>
      </c>
      <c r="BE15" s="29" t="str">
        <f>[1]CARTELLINO!BH$15</f>
        <v>P</v>
      </c>
      <c r="BF15" s="29" t="str">
        <f>[1]CARTELLINO!BI$15</f>
        <v>M/R</v>
      </c>
      <c r="BG15" s="29" t="str">
        <f>[1]CARTELLINO!BJ$15</f>
        <v>N</v>
      </c>
      <c r="BH15" s="29" t="str">
        <f>[1]CARTELLINO!BK$15</f>
        <v>S</v>
      </c>
      <c r="BI15" s="29" t="str">
        <f>[1]CARTELLINO!BL$15</f>
        <v>R</v>
      </c>
      <c r="BJ15" s="29" t="str">
        <f>[1]CARTELLINO!BM$15</f>
        <v>P</v>
      </c>
      <c r="BK15" s="29" t="str">
        <f>[1]CARTELLINO!BN$15</f>
        <v>M</v>
      </c>
      <c r="BL15" s="29" t="str">
        <f>[1]CARTELLINO!BO$15</f>
        <v>N</v>
      </c>
      <c r="BM15" s="29" t="str">
        <f>[1]CARTELLINO!BP$15</f>
        <v>S</v>
      </c>
      <c r="BN15" s="29" t="str">
        <f>[1]CARTELLINO!BQ$15</f>
        <v>R</v>
      </c>
      <c r="BO15" s="29" t="str">
        <f>[1]CARTELLINO!BR$15</f>
        <v>-</v>
      </c>
      <c r="BP15" s="29" t="str">
        <f>[1]CARTELLINO!BS$15</f>
        <v>M/R</v>
      </c>
      <c r="BQ15" s="29" t="str">
        <f>[1]CARTELLINO!BT$15</f>
        <v>N</v>
      </c>
      <c r="BR15" s="29" t="str">
        <f>[1]CARTELLINO!BU$15</f>
        <v>S</v>
      </c>
      <c r="BS15" s="29" t="str">
        <f>[1]CARTELLINO!BV$15</f>
        <v>R</v>
      </c>
      <c r="BT15" s="29" t="str">
        <f>[1]CARTELLINO!BW$15</f>
        <v>P</v>
      </c>
      <c r="BU15" s="29" t="str">
        <f>[1]CARTELLINO!BX$15</f>
        <v>M</v>
      </c>
      <c r="BV15" s="29" t="str">
        <f>[1]CARTELLINO!BY$15</f>
        <v>N</v>
      </c>
      <c r="BW15" s="29" t="str">
        <f>[1]CARTELLINO!BZ$15</f>
        <v>S</v>
      </c>
      <c r="BX15" s="29" t="str">
        <f>[1]CARTELLINO!CA$15</f>
        <v>R</v>
      </c>
      <c r="BY15" s="29" t="str">
        <f>[1]CARTELLINO!CB$15</f>
        <v>P</v>
      </c>
      <c r="BZ15" s="29" t="str">
        <f>[1]CARTELLINO!CC$15</f>
        <v>M/R</v>
      </c>
      <c r="CA15" s="29" t="str">
        <f>[1]CARTELLINO!CD$15</f>
        <v>N</v>
      </c>
      <c r="CB15" s="29" t="str">
        <f>[1]CARTELLINO!CE$15</f>
        <v>S</v>
      </c>
      <c r="CC15" s="29" t="str">
        <f>[1]CARTELLINO!CF$15</f>
        <v>R</v>
      </c>
      <c r="CD15" s="29" t="str">
        <f>[1]CARTELLINO!CG$15</f>
        <v>P</v>
      </c>
      <c r="CE15" s="29" t="str">
        <f>[1]CARTELLINO!CH$15</f>
        <v>M/R</v>
      </c>
      <c r="CF15" s="29" t="str">
        <f>[1]CARTELLINO!CI$15</f>
        <v>N</v>
      </c>
      <c r="CG15" s="29" t="str">
        <f>[1]CARTELLINO!CJ$15</f>
        <v>S</v>
      </c>
      <c r="CH15" s="29" t="str">
        <f>[1]CARTELLINO!CK$15</f>
        <v>R</v>
      </c>
      <c r="CI15" s="29" t="str">
        <f>[1]CARTELLINO!CL$15</f>
        <v>P</v>
      </c>
      <c r="CJ15" s="29" t="str">
        <f>[1]CARTELLINO!CM$15</f>
        <v>M</v>
      </c>
      <c r="CK15" s="29" t="str">
        <f>[1]CARTELLINO!CN$15</f>
        <v>N</v>
      </c>
      <c r="CL15" s="29" t="str">
        <f>[1]CARTELLINO!CO$15</f>
        <v>S</v>
      </c>
      <c r="CM15" s="29" t="str">
        <f>[1]CARTELLINO!CP$15</f>
        <v>R</v>
      </c>
      <c r="CN15" s="29" t="str">
        <f>[1]CARTELLINO!CQ$15</f>
        <v>P</v>
      </c>
      <c r="CO15" s="29" t="str">
        <f>[1]CARTELLINO!CR$15</f>
        <v>M</v>
      </c>
      <c r="CP15" s="29" t="str">
        <f>[1]CARTELLINO!CS$15</f>
        <v>N</v>
      </c>
      <c r="CQ15" s="29" t="str">
        <f>[1]CARTELLINO!CT$15</f>
        <v>S</v>
      </c>
      <c r="CR15" s="29" t="str">
        <f>[1]CARTELLINO!CU$15</f>
        <v>R</v>
      </c>
      <c r="CS15" s="29" t="str">
        <f>[1]CARTELLINO!CV$15</f>
        <v>-</v>
      </c>
      <c r="CT15" s="29" t="str">
        <f>[1]CARTELLINO!CW$15</f>
        <v>-</v>
      </c>
      <c r="CU15" s="29" t="str">
        <f>[1]CARTELLINO!CX$15</f>
        <v>-</v>
      </c>
      <c r="CV15" s="29" t="str">
        <f>[1]CARTELLINO!CY$15</f>
        <v>-</v>
      </c>
      <c r="CW15" s="29" t="str">
        <f>[1]CARTELLINO!CZ$15</f>
        <v>-</v>
      </c>
      <c r="CX15" s="29" t="str">
        <f>[1]CARTELLINO!DA$15</f>
        <v>-</v>
      </c>
      <c r="CY15" s="29" t="str">
        <f>[1]CARTELLINO!DB$15</f>
        <v>-</v>
      </c>
      <c r="CZ15" s="29" t="str">
        <f>[1]CARTELLINO!DC$15</f>
        <v>-</v>
      </c>
      <c r="DA15" s="29" t="str">
        <f>[1]CARTELLINO!DD$15</f>
        <v>-</v>
      </c>
      <c r="DB15" s="29" t="str">
        <f>[1]CARTELLINO!DE$15</f>
        <v>-</v>
      </c>
      <c r="DC15" s="29" t="str">
        <f>[1]CARTELLINO!DF$15</f>
        <v>-</v>
      </c>
      <c r="DD15" s="29" t="str">
        <f>[1]CARTELLINO!DG$15</f>
        <v>-</v>
      </c>
      <c r="DE15" s="29" t="str">
        <f>[1]CARTELLINO!DH$15</f>
        <v>-</v>
      </c>
      <c r="DF15" s="29" t="str">
        <f>[1]CARTELLINO!DI$15</f>
        <v>-</v>
      </c>
      <c r="DG15" s="29" t="str">
        <f>[1]CARTELLINO!DJ$15</f>
        <v>-</v>
      </c>
      <c r="DH15" s="29" t="str">
        <f>[1]CARTELLINO!DK$15</f>
        <v>-</v>
      </c>
      <c r="DI15" s="29" t="str">
        <f>[1]CARTELLINO!DL$15</f>
        <v>-</v>
      </c>
      <c r="DJ15" s="29" t="str">
        <f>[1]CARTELLINO!DM$15</f>
        <v>-</v>
      </c>
      <c r="DK15" s="29" t="str">
        <f>[1]CARTELLINO!DN$15</f>
        <v>-</v>
      </c>
      <c r="DL15" s="29" t="str">
        <f>[1]CARTELLINO!DO$15</f>
        <v>-</v>
      </c>
      <c r="DM15" s="29" t="str">
        <f>[1]CARTELLINO!DP$15</f>
        <v>-</v>
      </c>
      <c r="DN15" s="29" t="str">
        <f>[1]CARTELLINO!DQ$15</f>
        <v>P</v>
      </c>
      <c r="DO15" s="29" t="str">
        <f>[1]CARTELLINO!DR$15</f>
        <v>M</v>
      </c>
      <c r="DP15" s="29" t="str">
        <f>[1]CARTELLINO!DS$15</f>
        <v>N</v>
      </c>
      <c r="DQ15" s="29" t="str">
        <f>[1]CARTELLINO!DT$15</f>
        <v>S</v>
      </c>
      <c r="DR15" s="29" t="str">
        <f>[1]CARTELLINO!DU$15</f>
        <v>R</v>
      </c>
      <c r="DS15" s="29" t="str">
        <f>[1]CARTELLINO!DV$15</f>
        <v>P</v>
      </c>
      <c r="DT15" s="29" t="str">
        <f>[1]CARTELLINO!DW$15</f>
        <v>M</v>
      </c>
      <c r="DU15" s="29" t="str">
        <f>[1]CARTELLINO!DX$15</f>
        <v>N</v>
      </c>
      <c r="DV15" s="29" t="str">
        <f>[1]CARTELLINO!DY$15</f>
        <v>S</v>
      </c>
      <c r="DW15" s="29" t="str">
        <f>[1]CARTELLINO!DZ$15</f>
        <v>R</v>
      </c>
      <c r="DX15" s="29" t="str">
        <f>[1]CARTELLINO!EA$15</f>
        <v>P</v>
      </c>
      <c r="DY15" s="29" t="str">
        <f>[1]CARTELLINO!EB$15</f>
        <v>M</v>
      </c>
      <c r="DZ15" s="29" t="str">
        <f>[1]CARTELLINO!EC$15</f>
        <v>N</v>
      </c>
      <c r="EA15" s="29" t="str">
        <f>[1]CARTELLINO!ED$15</f>
        <v>S</v>
      </c>
      <c r="EB15" s="29" t="str">
        <f>[1]CARTELLINO!EE$15</f>
        <v>R</v>
      </c>
      <c r="EC15" s="29" t="str">
        <f>[1]CARTELLINO!EF$15</f>
        <v>P</v>
      </c>
      <c r="ED15" s="29" t="str">
        <f>[1]CARTELLINO!EG$15</f>
        <v>M</v>
      </c>
      <c r="EE15" s="29" t="str">
        <f>[1]CARTELLINO!EH$15</f>
        <v>N</v>
      </c>
      <c r="EF15" s="29" t="str">
        <f>[1]CARTELLINO!EI$15</f>
        <v>S</v>
      </c>
      <c r="EG15" s="29" t="str">
        <f>[1]CARTELLINO!EJ$15</f>
        <v>R</v>
      </c>
      <c r="EH15" s="29" t="str">
        <f>[1]CARTELLINO!EK$15</f>
        <v>P</v>
      </c>
      <c r="EI15" s="29" t="str">
        <f>[1]CARTELLINO!EL$15</f>
        <v>M</v>
      </c>
      <c r="EJ15" s="29" t="str">
        <f>[1]CARTELLINO!EM$15</f>
        <v>N</v>
      </c>
      <c r="EK15" s="29" t="str">
        <f>[1]CARTELLINO!EN$15</f>
        <v>S</v>
      </c>
      <c r="EL15" s="29" t="str">
        <f>[1]CARTELLINO!EO$15</f>
        <v>R</v>
      </c>
      <c r="EM15" s="29" t="str">
        <f>[1]CARTELLINO!EP$15</f>
        <v>P</v>
      </c>
      <c r="EN15" s="29" t="str">
        <f>[1]CARTELLINO!EQ$15</f>
        <v>M</v>
      </c>
      <c r="EO15" s="29" t="str">
        <f>[1]CARTELLINO!ER$15</f>
        <v>N</v>
      </c>
      <c r="EP15" s="29" t="str">
        <f>[1]CARTELLINO!ES$15</f>
        <v>S</v>
      </c>
      <c r="EQ15" s="29" t="str">
        <f>[1]CARTELLINO!ET$15</f>
        <v>R</v>
      </c>
      <c r="ER15" s="29" t="str">
        <f>[1]CARTELLINO!EU$15</f>
        <v>P</v>
      </c>
      <c r="ES15" s="29" t="str">
        <f>[1]CARTELLINO!EV$15</f>
        <v>M</v>
      </c>
      <c r="ET15" s="29" t="str">
        <f>[1]CARTELLINO!EW$15</f>
        <v>N</v>
      </c>
      <c r="EU15" s="29" t="str">
        <f>[1]CARTELLINO!EX$15</f>
        <v>S</v>
      </c>
      <c r="EV15" s="29" t="str">
        <f>[1]CARTELLINO!EY$15</f>
        <v>R</v>
      </c>
      <c r="EW15" s="29" t="str">
        <f>[1]CARTELLINO!EZ$15</f>
        <v>-</v>
      </c>
      <c r="EX15" s="29" t="str">
        <f>[1]CARTELLINO!FA$15</f>
        <v>-</v>
      </c>
      <c r="EY15" s="29" t="str">
        <f>[1]CARTELLINO!FB$15</f>
        <v>-</v>
      </c>
      <c r="EZ15" s="29" t="str">
        <f>[1]CARTELLINO!FC$15</f>
        <v>-</v>
      </c>
      <c r="FA15" s="29" t="str">
        <f>[1]CARTELLINO!FD$15</f>
        <v>-</v>
      </c>
      <c r="FB15" s="29" t="str">
        <f>[1]CARTELLINO!FE$15</f>
        <v>-</v>
      </c>
      <c r="FC15" s="29" t="str">
        <f>[1]CARTELLINO!FF$15</f>
        <v>-</v>
      </c>
      <c r="FD15" s="29" t="str">
        <f>[1]CARTELLINO!FG$15</f>
        <v>-</v>
      </c>
      <c r="FE15" s="29" t="str">
        <f>[1]CARTELLINO!FH$15</f>
        <v>-</v>
      </c>
      <c r="FF15" s="29" t="str">
        <f>[1]CARTELLINO!FI$15</f>
        <v>-</v>
      </c>
      <c r="FG15" s="29" t="str">
        <f>[1]CARTELLINO!FJ$15</f>
        <v>-</v>
      </c>
      <c r="FH15" s="29" t="str">
        <f>[1]CARTELLINO!FK$15</f>
        <v>-</v>
      </c>
      <c r="FI15" s="29" t="str">
        <f>[1]CARTELLINO!FL$15</f>
        <v>-</v>
      </c>
      <c r="FJ15" s="29" t="str">
        <f>[1]CARTELLINO!FM$15</f>
        <v>-</v>
      </c>
      <c r="FK15" s="29" t="str">
        <f>[1]CARTELLINO!FN$15</f>
        <v>-</v>
      </c>
      <c r="FL15" s="29" t="str">
        <f>[1]CARTELLINO!FO$15</f>
        <v>-</v>
      </c>
      <c r="FM15" s="29" t="str">
        <f>[1]CARTELLINO!FP$15</f>
        <v>-</v>
      </c>
      <c r="FN15" s="29" t="str">
        <f>[1]CARTELLINO!FQ$15</f>
        <v>-</v>
      </c>
      <c r="FO15" s="29" t="str">
        <f>[1]CARTELLINO!FR$15</f>
        <v>-</v>
      </c>
      <c r="FP15" s="29" t="str">
        <f>[1]CARTELLINO!FS$15</f>
        <v>-</v>
      </c>
      <c r="FQ15" s="29" t="str">
        <f>[1]CARTELLINO!FT$15</f>
        <v>-</v>
      </c>
      <c r="FR15" s="29" t="str">
        <f>[1]CARTELLINO!FU$15</f>
        <v>-</v>
      </c>
      <c r="FS15" s="29" t="str">
        <f>[1]CARTELLINO!FV$15</f>
        <v>-</v>
      </c>
      <c r="FT15" s="29" t="str">
        <f>[1]CARTELLINO!FW$15</f>
        <v>-</v>
      </c>
      <c r="FU15" s="29" t="str">
        <f>[1]CARTELLINO!FX$15</f>
        <v>-</v>
      </c>
      <c r="FV15" s="29" t="str">
        <f>[1]CARTELLINO!FY$15</f>
        <v>-</v>
      </c>
      <c r="FW15" s="29" t="str">
        <f>[1]CARTELLINO!FZ$15</f>
        <v>-</v>
      </c>
      <c r="FX15" s="29" t="str">
        <f>[1]CARTELLINO!GA$15</f>
        <v>-</v>
      </c>
      <c r="FY15" s="29" t="str">
        <f>[1]CARTELLINO!GB$15</f>
        <v>P</v>
      </c>
      <c r="FZ15" s="29" t="str">
        <f>[1]CARTELLINO!GC$15</f>
        <v>M</v>
      </c>
      <c r="GA15" s="29" t="str">
        <f>[1]CARTELLINO!GD$15</f>
        <v>N</v>
      </c>
      <c r="GB15" s="29" t="str">
        <f>[1]CARTELLINO!GE$15</f>
        <v>S</v>
      </c>
      <c r="GC15" s="29" t="str">
        <f>[1]CARTELLINO!GF$15</f>
        <v>R</v>
      </c>
      <c r="GD15" s="29" t="str">
        <f>[1]CARTELLINO!GG$15</f>
        <v>P</v>
      </c>
      <c r="GE15" s="29" t="str">
        <f>[1]CARTELLINO!GH$15</f>
        <v>M</v>
      </c>
      <c r="GF15" s="29" t="str">
        <f>[1]CARTELLINO!GI$15</f>
        <v>N</v>
      </c>
      <c r="GG15" s="29" t="str">
        <f>[1]CARTELLINO!GJ$15</f>
        <v>S</v>
      </c>
      <c r="GH15" s="29" t="str">
        <f>[1]CARTELLINO!GK$15</f>
        <v>R</v>
      </c>
      <c r="GI15" s="29" t="str">
        <f>[1]CARTELLINO!GL$15</f>
        <v>P</v>
      </c>
      <c r="GJ15" s="29" t="str">
        <f>[1]CARTELLINO!GM$15</f>
        <v>M</v>
      </c>
      <c r="GK15" s="29" t="str">
        <f>[1]CARTELLINO!GN$15</f>
        <v>N</v>
      </c>
      <c r="GL15" s="29" t="str">
        <f>[1]CARTELLINO!GO$15</f>
        <v>S</v>
      </c>
      <c r="GM15" s="29" t="str">
        <f>[1]CARTELLINO!GP$15</f>
        <v>R</v>
      </c>
      <c r="GN15" s="29" t="str">
        <f>[1]CARTELLINO!GQ$15</f>
        <v>P</v>
      </c>
      <c r="GO15" s="29" t="str">
        <f>[1]CARTELLINO!GR$15</f>
        <v>M</v>
      </c>
      <c r="GP15" s="29" t="str">
        <f>[1]CARTELLINO!GS$15</f>
        <v>N</v>
      </c>
      <c r="GQ15" s="29" t="str">
        <f>[1]CARTELLINO!GT$15</f>
        <v>S</v>
      </c>
      <c r="GR15" s="29" t="str">
        <f>[1]CARTELLINO!GU$15</f>
        <v>R</v>
      </c>
      <c r="GS15" s="29" t="str">
        <f>[1]CARTELLINO!GV$15</f>
        <v>P</v>
      </c>
      <c r="GT15" s="29" t="str">
        <f>[1]CARTELLINO!GW$15</f>
        <v>M</v>
      </c>
      <c r="GU15" s="29" t="str">
        <f>[1]CARTELLINO!GX$15</f>
        <v>N</v>
      </c>
      <c r="GV15" s="29" t="str">
        <f>[1]CARTELLINO!GY$15</f>
        <v>S</v>
      </c>
      <c r="GW15" s="29" t="str">
        <f>[1]CARTELLINO!GZ$15</f>
        <v>R</v>
      </c>
      <c r="GX15" s="29" t="str">
        <f>[1]CARTELLINO!HA$15</f>
        <v>P</v>
      </c>
      <c r="GY15" s="29" t="str">
        <f>[1]CARTELLINO!HB$15</f>
        <v>M</v>
      </c>
      <c r="GZ15" s="29" t="str">
        <f>[1]CARTELLINO!HC$15</f>
        <v>N</v>
      </c>
      <c r="HA15" s="29" t="str">
        <f>[1]CARTELLINO!HD$15</f>
        <v>S</v>
      </c>
      <c r="HB15" s="29" t="str">
        <f>[1]CARTELLINO!HE$15</f>
        <v>R</v>
      </c>
      <c r="HC15" s="29" t="str">
        <f>[1]CARTELLINO!HF$15</f>
        <v>P</v>
      </c>
      <c r="HD15" s="29" t="str">
        <f>[1]CARTELLINO!HG$15</f>
        <v>M</v>
      </c>
      <c r="HE15" s="29" t="str">
        <f>[1]CARTELLINO!HH$15</f>
        <v>N</v>
      </c>
      <c r="HF15" s="29" t="str">
        <f>[1]CARTELLINO!HI$15</f>
        <v>S</v>
      </c>
      <c r="HG15" s="29" t="str">
        <f>[1]CARTELLINO!HJ$15</f>
        <v>R</v>
      </c>
      <c r="HH15" s="29" t="str">
        <f>[1]CARTELLINO!HK$15</f>
        <v>-</v>
      </c>
      <c r="HI15" s="29" t="str">
        <f>[1]CARTELLINO!HL$15</f>
        <v>-</v>
      </c>
      <c r="HJ15" s="29" t="str">
        <f>[1]CARTELLINO!HM$15</f>
        <v>-</v>
      </c>
      <c r="HK15" s="29" t="str">
        <f>[1]CARTELLINO!HN$15</f>
        <v>-</v>
      </c>
      <c r="HL15" s="29" t="str">
        <f>[1]CARTELLINO!HO$15</f>
        <v>-</v>
      </c>
      <c r="HM15" s="29" t="str">
        <f>[1]CARTELLINO!HP$15</f>
        <v>-</v>
      </c>
      <c r="HN15" s="29" t="str">
        <f>[1]CARTELLINO!HQ$15</f>
        <v>-</v>
      </c>
      <c r="HO15" s="29" t="str">
        <f>[1]CARTELLINO!HR$15</f>
        <v>-</v>
      </c>
      <c r="HP15" s="29" t="str">
        <f>[1]CARTELLINO!HS$15</f>
        <v>-</v>
      </c>
      <c r="HQ15" s="29" t="str">
        <f>[1]CARTELLINO!HT$15</f>
        <v>-</v>
      </c>
      <c r="HR15" s="29" t="str">
        <f>[1]CARTELLINO!HU$15</f>
        <v>-</v>
      </c>
      <c r="HS15" s="29" t="str">
        <f>[1]CARTELLINO!HV$15</f>
        <v>-</v>
      </c>
      <c r="HT15" s="29" t="str">
        <f>[1]CARTELLINO!HW$15</f>
        <v>-</v>
      </c>
      <c r="HU15" s="29" t="str">
        <f>[1]CARTELLINO!HX$15</f>
        <v>-</v>
      </c>
      <c r="HV15" s="29" t="str">
        <f>[1]CARTELLINO!HY$15</f>
        <v>-</v>
      </c>
      <c r="HW15" s="29" t="str">
        <f>[1]CARTELLINO!HZ$15</f>
        <v>-</v>
      </c>
      <c r="HX15" s="29" t="str">
        <f>[1]CARTELLINO!IA$15</f>
        <v>-</v>
      </c>
      <c r="HY15" s="29" t="str">
        <f>[1]CARTELLINO!IB$15</f>
        <v>-</v>
      </c>
      <c r="HZ15" s="29" t="str">
        <f>[1]CARTELLINO!IC$15</f>
        <v>-</v>
      </c>
      <c r="IA15" s="29" t="str">
        <f>[1]CARTELLINO!ID$15</f>
        <v>-</v>
      </c>
      <c r="IB15" s="29" t="str">
        <f>[1]CARTELLINO!IE$15</f>
        <v>-</v>
      </c>
      <c r="IC15" s="29" t="str">
        <f>[1]CARTELLINO!IF$15</f>
        <v>-</v>
      </c>
      <c r="ID15" s="29" t="str">
        <f>[1]CARTELLINO!IG$15</f>
        <v>-</v>
      </c>
      <c r="IE15" s="29" t="str">
        <f>[1]CARTELLINO!IH$15</f>
        <v>-</v>
      </c>
      <c r="IF15" s="29" t="str">
        <f>[1]CARTELLINO!II$15</f>
        <v>-</v>
      </c>
      <c r="IG15" s="29" t="str">
        <f>[1]CARTELLINO!IJ$15</f>
        <v>-</v>
      </c>
      <c r="IH15" s="29" t="str">
        <f>[1]CARTELLINO!IK$15</f>
        <v>-</v>
      </c>
      <c r="II15" s="29" t="str">
        <f>[1]CARTELLINO!IL$15</f>
        <v>-</v>
      </c>
      <c r="IJ15" s="29" t="str">
        <f>[1]CARTELLINO!IM$15</f>
        <v>P</v>
      </c>
      <c r="IK15" s="29" t="str">
        <f>[1]CARTELLINO!IN$15</f>
        <v>M</v>
      </c>
      <c r="IL15" s="29" t="str">
        <f>[1]CARTELLINO!IO$15</f>
        <v>N</v>
      </c>
      <c r="IM15" s="29" t="str">
        <f>[1]CARTELLINO!IP$15</f>
        <v>S</v>
      </c>
      <c r="IN15" s="29" t="str">
        <f>[1]CARTELLINO!IQ$15</f>
        <v>R</v>
      </c>
      <c r="IO15" s="29" t="str">
        <f>[1]CARTELLINO!IR$15</f>
        <v>P</v>
      </c>
      <c r="IP15" s="29" t="str">
        <f>[1]CARTELLINO!IS$15</f>
        <v>M</v>
      </c>
      <c r="IQ15" s="29" t="str">
        <f>[1]CARTELLINO!IT$15</f>
        <v>N</v>
      </c>
      <c r="IR15" s="29" t="str">
        <f>[1]CARTELLINO!IU$15</f>
        <v>S</v>
      </c>
      <c r="IS15" s="29" t="str">
        <f>[1]CARTELLINO!IV$15</f>
        <v>R</v>
      </c>
      <c r="IT15" s="29" t="str">
        <f>[1]CARTELLINO!IW$15</f>
        <v>P</v>
      </c>
      <c r="IU15" s="29" t="str">
        <f>[1]CARTELLINO!IX$15</f>
        <v>M</v>
      </c>
      <c r="IV15" s="29" t="str">
        <f>[1]CARTELLINO!IY$15</f>
        <v>N</v>
      </c>
      <c r="IW15" s="29" t="str">
        <f>[1]CARTELLINO!IZ$15</f>
        <v>S</v>
      </c>
      <c r="IX15" s="29" t="str">
        <f>[1]CARTELLINO!JA$15</f>
        <v>R</v>
      </c>
      <c r="IY15" s="29" t="str">
        <f>[1]CARTELLINO!JB$15</f>
        <v>P</v>
      </c>
      <c r="IZ15" s="29" t="str">
        <f>[1]CARTELLINO!JC$15</f>
        <v>M</v>
      </c>
      <c r="JA15" s="29" t="str">
        <f>[1]CARTELLINO!JD$15</f>
        <v>N</v>
      </c>
      <c r="JB15" s="29" t="str">
        <f>[1]CARTELLINO!JE$15</f>
        <v>S</v>
      </c>
      <c r="JC15" s="29" t="str">
        <f>[1]CARTELLINO!JF$15</f>
        <v>R</v>
      </c>
      <c r="JD15" s="29" t="str">
        <f>[1]CARTELLINO!JG$15</f>
        <v>P</v>
      </c>
      <c r="JE15" s="29" t="str">
        <f>[1]CARTELLINO!JH$15</f>
        <v>M</v>
      </c>
      <c r="JF15" s="29" t="str">
        <f>[1]CARTELLINO!JI$15</f>
        <v>N</v>
      </c>
      <c r="JG15" s="29" t="str">
        <f>[1]CARTELLINO!JJ$15</f>
        <v>S</v>
      </c>
      <c r="JH15" s="29" t="str">
        <f>[1]CARTELLINO!JK$15</f>
        <v>R</v>
      </c>
      <c r="JI15" s="29" t="str">
        <f>[1]CARTELLINO!JL$15</f>
        <v>P</v>
      </c>
      <c r="JJ15" s="29" t="str">
        <f>[1]CARTELLINO!JM$15</f>
        <v>M</v>
      </c>
      <c r="JK15" s="29" t="str">
        <f>[1]CARTELLINO!JN$15</f>
        <v>N</v>
      </c>
      <c r="JL15" s="29" t="str">
        <f>[1]CARTELLINO!JO$15</f>
        <v>S</v>
      </c>
      <c r="JM15" s="29" t="str">
        <f>[1]CARTELLINO!JP$15</f>
        <v>R</v>
      </c>
      <c r="JN15" s="29" t="str">
        <f>[1]CARTELLINO!JQ$15</f>
        <v>P</v>
      </c>
      <c r="JO15" s="29" t="str">
        <f>[1]CARTELLINO!JR$15</f>
        <v>M</v>
      </c>
      <c r="JP15" s="29" t="str">
        <f>[1]CARTELLINO!JS$15</f>
        <v>N</v>
      </c>
      <c r="JQ15" s="29" t="str">
        <f>[1]CARTELLINO!JT$15</f>
        <v>S</v>
      </c>
      <c r="JR15" s="29" t="str">
        <f>[1]CARTELLINO!JU$15</f>
        <v>R</v>
      </c>
      <c r="JS15" s="29" t="str">
        <f>[1]CARTELLINO!JV$15</f>
        <v>-</v>
      </c>
      <c r="JT15" s="29" t="str">
        <f>[1]CARTELLINO!JW$15</f>
        <v>-</v>
      </c>
      <c r="JU15" s="29" t="str">
        <f>[1]CARTELLINO!JX$15</f>
        <v>-</v>
      </c>
      <c r="JV15" s="29" t="str">
        <f>[1]CARTELLINO!JY$15</f>
        <v>-</v>
      </c>
      <c r="JW15" s="29" t="str">
        <f>[1]CARTELLINO!JZ$15</f>
        <v>-</v>
      </c>
      <c r="JX15" s="29" t="str">
        <f>[1]CARTELLINO!KA$15</f>
        <v>-</v>
      </c>
      <c r="JY15" s="29" t="str">
        <f>[1]CARTELLINO!KB$15</f>
        <v>-</v>
      </c>
      <c r="JZ15" s="29" t="str">
        <f>[1]CARTELLINO!KC$15</f>
        <v>-</v>
      </c>
      <c r="KA15" s="29" t="str">
        <f>[1]CARTELLINO!KD$15</f>
        <v>-</v>
      </c>
      <c r="KB15" s="29" t="str">
        <f>[1]CARTELLINO!KE$15</f>
        <v>-</v>
      </c>
      <c r="KC15" s="29" t="str">
        <f>[1]CARTELLINO!KF$15</f>
        <v>-</v>
      </c>
      <c r="KD15" s="29" t="str">
        <f>[1]CARTELLINO!KG$15</f>
        <v>-</v>
      </c>
      <c r="KE15" s="29" t="str">
        <f>[1]CARTELLINO!KH$15</f>
        <v>-</v>
      </c>
      <c r="KF15" s="29" t="str">
        <f>[1]CARTELLINO!KI$15</f>
        <v>-</v>
      </c>
      <c r="KG15" s="29" t="str">
        <f>[1]CARTELLINO!KJ$15</f>
        <v>-</v>
      </c>
      <c r="KH15" s="29" t="str">
        <f>[1]CARTELLINO!KK$15</f>
        <v>-</v>
      </c>
      <c r="KI15" s="29" t="str">
        <f>[1]CARTELLINO!KL$15</f>
        <v>-</v>
      </c>
      <c r="KJ15" s="29" t="str">
        <f>[1]CARTELLINO!KM$15</f>
        <v>-</v>
      </c>
      <c r="KK15" s="29" t="str">
        <f>[1]CARTELLINO!KN$15</f>
        <v>-</v>
      </c>
      <c r="KL15" s="29" t="str">
        <f>[1]CARTELLINO!KO$15</f>
        <v>-</v>
      </c>
      <c r="KM15" s="29" t="str">
        <f>[1]CARTELLINO!KP$15</f>
        <v>-</v>
      </c>
      <c r="KN15" s="29" t="str">
        <f>[1]CARTELLINO!KQ$15</f>
        <v>-</v>
      </c>
      <c r="KO15" s="29" t="str">
        <f>[1]CARTELLINO!KR$15</f>
        <v>-</v>
      </c>
      <c r="KP15" s="29" t="str">
        <f>[1]CARTELLINO!KS$15</f>
        <v>-</v>
      </c>
      <c r="KQ15" s="29" t="str">
        <f>[1]CARTELLINO!KT$15</f>
        <v>-</v>
      </c>
      <c r="KR15" s="29" t="str">
        <f>[1]CARTELLINO!KU$15</f>
        <v>-</v>
      </c>
      <c r="KS15" s="29" t="str">
        <f>[1]CARTELLINO!KV$15</f>
        <v>-</v>
      </c>
      <c r="KT15" s="29" t="str">
        <f>[1]CARTELLINO!KW$15</f>
        <v>-</v>
      </c>
      <c r="KU15" s="29" t="str">
        <f>[1]CARTELLINO!KX$15</f>
        <v>P</v>
      </c>
      <c r="KV15" s="29" t="str">
        <f>[1]CARTELLINO!KY$15</f>
        <v>M</v>
      </c>
      <c r="KW15" s="29" t="str">
        <f>[1]CARTELLINO!KZ$15</f>
        <v>N</v>
      </c>
      <c r="KX15" s="29" t="str">
        <f>[1]CARTELLINO!LA$15</f>
        <v>S</v>
      </c>
      <c r="KY15" s="29" t="str">
        <f>[1]CARTELLINO!LB$15</f>
        <v>R</v>
      </c>
      <c r="KZ15" s="29" t="str">
        <f>[1]CARTELLINO!LC$15</f>
        <v>P</v>
      </c>
      <c r="LA15" s="29" t="str">
        <f>[1]CARTELLINO!LD$15</f>
        <v>M</v>
      </c>
      <c r="LB15" s="29" t="str">
        <f>[1]CARTELLINO!LE$15</f>
        <v>N</v>
      </c>
      <c r="LC15" s="29" t="str">
        <f>[1]CARTELLINO!LF$15</f>
        <v>S</v>
      </c>
      <c r="LD15" s="29" t="str">
        <f>[1]CARTELLINO!LG$15</f>
        <v>R</v>
      </c>
      <c r="LE15" s="29" t="str">
        <f>[1]CARTELLINO!LH$15</f>
        <v>P</v>
      </c>
      <c r="LF15" s="29" t="str">
        <f>[1]CARTELLINO!LI$15</f>
        <v>M</v>
      </c>
      <c r="LG15" s="29" t="str">
        <f>[1]CARTELLINO!LJ$15</f>
        <v>N</v>
      </c>
      <c r="LH15" s="29" t="str">
        <f>[1]CARTELLINO!LK$15</f>
        <v>S</v>
      </c>
      <c r="LI15" s="29" t="str">
        <f>[1]CARTELLINO!LL$15</f>
        <v>R</v>
      </c>
      <c r="LJ15" s="29" t="str">
        <f>[1]CARTELLINO!LM$15</f>
        <v>P</v>
      </c>
      <c r="LK15" s="29" t="str">
        <f>[1]CARTELLINO!LN$15</f>
        <v>M</v>
      </c>
      <c r="LL15" s="29" t="str">
        <f>[1]CARTELLINO!LO$15</f>
        <v>N</v>
      </c>
      <c r="LM15" s="29" t="str">
        <f>[1]CARTELLINO!LP$15</f>
        <v>S</v>
      </c>
      <c r="LN15" s="29" t="str">
        <f>[1]CARTELLINO!LQ$15</f>
        <v>R</v>
      </c>
      <c r="LO15" s="29" t="str">
        <f>[1]CARTELLINO!LR$15</f>
        <v>P</v>
      </c>
      <c r="LP15" s="29" t="str">
        <f>[1]CARTELLINO!LS$15</f>
        <v>M</v>
      </c>
      <c r="LQ15" s="29" t="str">
        <f>[1]CARTELLINO!LT$15</f>
        <v>N</v>
      </c>
      <c r="LR15" s="29" t="str">
        <f>[1]CARTELLINO!LU$15</f>
        <v>S</v>
      </c>
      <c r="LS15" s="29" t="str">
        <f>[1]CARTELLINO!LV$15</f>
        <v>R</v>
      </c>
      <c r="LT15" s="29" t="str">
        <f>[1]CARTELLINO!LW$15</f>
        <v>P</v>
      </c>
      <c r="LU15" s="29" t="str">
        <f>[1]CARTELLINO!LX$15</f>
        <v>M</v>
      </c>
      <c r="LV15" s="29" t="str">
        <f>[1]CARTELLINO!LY$15</f>
        <v>N</v>
      </c>
      <c r="LW15" s="29" t="str">
        <f>[1]CARTELLINO!LZ$15</f>
        <v>S</v>
      </c>
      <c r="LX15" s="29" t="str">
        <f>[1]CARTELLINO!MA$15</f>
        <v>R</v>
      </c>
      <c r="LY15" s="29" t="str">
        <f>[1]CARTELLINO!MB$15</f>
        <v>P</v>
      </c>
      <c r="LZ15" s="29" t="str">
        <f>[1]CARTELLINO!MC$15</f>
        <v>M</v>
      </c>
      <c r="MA15" s="29" t="str">
        <f>[1]CARTELLINO!MD$15</f>
        <v>N</v>
      </c>
      <c r="MB15" s="29" t="str">
        <f>[1]CARTELLINO!ME$15</f>
        <v>S</v>
      </c>
      <c r="MC15" s="29" t="str">
        <f>[1]CARTELLINO!MF$15</f>
        <v>R</v>
      </c>
      <c r="MD15" s="29" t="str">
        <f>[1]CARTELLINO!MG$15</f>
        <v>-</v>
      </c>
      <c r="ME15" s="29" t="str">
        <f>[1]CARTELLINO!MH$15</f>
        <v>-</v>
      </c>
      <c r="MF15" s="29" t="str">
        <f>[1]CARTELLINO!MI$15</f>
        <v>-</v>
      </c>
      <c r="MG15" s="29" t="str">
        <f>[1]CARTELLINO!MJ$15</f>
        <v>-</v>
      </c>
      <c r="MH15" s="29" t="str">
        <f>[1]CARTELLINO!MK$15</f>
        <v>-</v>
      </c>
      <c r="MI15" s="29" t="str">
        <f>[1]CARTELLINO!ML$15</f>
        <v>-</v>
      </c>
      <c r="MJ15" s="29" t="str">
        <f>[1]CARTELLINO!MM$15</f>
        <v>-</v>
      </c>
      <c r="MK15" s="29" t="str">
        <f>[1]CARTELLINO!MN$15</f>
        <v>-</v>
      </c>
      <c r="ML15" s="29" t="str">
        <f>[1]CARTELLINO!MO$15</f>
        <v>-</v>
      </c>
      <c r="MM15" s="29" t="str">
        <f>[1]CARTELLINO!MP$15</f>
        <v>-</v>
      </c>
      <c r="MN15" s="29" t="str">
        <f>[1]CARTELLINO!MQ$15</f>
        <v>-</v>
      </c>
      <c r="MO15" s="29" t="str">
        <f>[1]CARTELLINO!MR$15</f>
        <v>-</v>
      </c>
      <c r="MP15" s="29" t="str">
        <f>[1]CARTELLINO!MS$15</f>
        <v>-</v>
      </c>
      <c r="MQ15" s="29" t="str">
        <f>[1]CARTELLINO!MT$15</f>
        <v>-</v>
      </c>
      <c r="MR15" s="29" t="str">
        <f>[1]CARTELLINO!MU$15</f>
        <v>-</v>
      </c>
      <c r="MS15" s="29" t="str">
        <f>[1]CARTELLINO!MV$15</f>
        <v>-</v>
      </c>
      <c r="MT15" s="29" t="str">
        <f>[1]CARTELLINO!MW$15</f>
        <v>-</v>
      </c>
      <c r="MU15" s="29" t="str">
        <f>[1]CARTELLINO!MX$15</f>
        <v>-</v>
      </c>
      <c r="MV15" s="29" t="str">
        <f>[1]CARTELLINO!MY$15</f>
        <v>-</v>
      </c>
      <c r="MW15" s="29" t="str">
        <f>[1]CARTELLINO!MZ$15</f>
        <v>-</v>
      </c>
      <c r="MX15" s="29" t="str">
        <f>[1]CARTELLINO!NA$15</f>
        <v>-</v>
      </c>
      <c r="MY15" s="29" t="str">
        <f>[1]CARTELLINO!NB$15</f>
        <v>P</v>
      </c>
      <c r="MZ15" s="29" t="str">
        <f>[1]CARTELLINO!NC$15</f>
        <v>M</v>
      </c>
      <c r="NA15" s="29" t="str">
        <f>[1]CARTELLINO!ND$15</f>
        <v>N</v>
      </c>
      <c r="NB15" s="29" t="str">
        <f>[1]CARTELLINO!NE$15</f>
        <v>S</v>
      </c>
      <c r="NC15" s="29" t="str">
        <f>[1]CARTELLINO!NF$15</f>
        <v>R</v>
      </c>
      <c r="ND15" s="29" t="str">
        <f>[1]CARTELLINO!NG$15</f>
        <v>P</v>
      </c>
      <c r="NE15" s="29" t="str">
        <f>[1]CARTELLINO!NH$15</f>
        <v>M</v>
      </c>
      <c r="NF15" s="29" t="str">
        <f>[1]CARTELLINO!NI$15</f>
        <v>N</v>
      </c>
      <c r="NG15" s="29" t="str">
        <f>[1]CARTELLINO!NJ$15</f>
        <v>S</v>
      </c>
      <c r="NH15" s="29" t="str">
        <f>[1]CARTELLINO!NK$15</f>
        <v>R</v>
      </c>
      <c r="NI15" s="29" t="str">
        <f>[1]CARTELLINO!NL$15</f>
        <v>P</v>
      </c>
      <c r="NJ15" s="29" t="str">
        <f>[1]CARTELLINO!NM$15</f>
        <v>M</v>
      </c>
      <c r="NK15" s="29" t="str">
        <f>[1]CARTELLINO!NN$15</f>
        <v>N</v>
      </c>
      <c r="NL15" s="29" t="str">
        <f>[1]CARTELLINO!NO$15</f>
        <v>S</v>
      </c>
      <c r="NM15" s="29" t="str">
        <f>[1]CARTELLINO!NP$15</f>
        <v>R</v>
      </c>
      <c r="NN15" s="29" t="str">
        <f>[1]CARTELLINO!NQ$15</f>
        <v>P</v>
      </c>
      <c r="NO15" s="29" t="str">
        <f>[1]CARTELLINO!NR$15</f>
        <v>M</v>
      </c>
      <c r="NP15" s="29" t="str">
        <f>[1]CARTELLINO!NS$15</f>
        <v>N</v>
      </c>
      <c r="NQ15" s="29" t="str">
        <f>[1]CARTELLINO!NT$15</f>
        <v>S</v>
      </c>
      <c r="NR15" s="29" t="str">
        <f>[1]CARTELLINO!NU$15</f>
        <v>R</v>
      </c>
      <c r="NS15" s="29" t="str">
        <f>[1]CARTELLINO!NV$15</f>
        <v>P</v>
      </c>
      <c r="NT15" s="29" t="str">
        <f>[1]CARTELLINO!NW$15</f>
        <v>M</v>
      </c>
      <c r="NU15" s="29" t="str">
        <f>[1]CARTELLINO!NX$15</f>
        <v>N</v>
      </c>
      <c r="NV15" s="29" t="str">
        <f>[1]CARTELLINO!NY$15</f>
        <v>S</v>
      </c>
      <c r="NW15" s="29" t="str">
        <f>[1]CARTELLINO!NZ$15</f>
        <v>R</v>
      </c>
      <c r="NX15" s="29" t="str">
        <f>[1]CARTELLINO!OA$15</f>
        <v>P</v>
      </c>
      <c r="NY15" s="29" t="str">
        <f>[1]CARTELLINO!OB$15</f>
        <v>M</v>
      </c>
      <c r="NZ15" s="29" t="str">
        <f>[1]CARTELLINO!OC$15</f>
        <v>N</v>
      </c>
      <c r="OA15" s="29" t="str">
        <f>[1]CARTELLINO!OD$15</f>
        <v>S</v>
      </c>
      <c r="OB15" s="29" t="str">
        <f>[1]CARTELLINO!OE$15</f>
        <v>R</v>
      </c>
      <c r="OC15" s="29" t="str">
        <f>[1]CARTELLINO!OF$15</f>
        <v>P</v>
      </c>
      <c r="OD15" s="29" t="str">
        <f>[1]CARTELLINO!OG$15</f>
        <v>M</v>
      </c>
      <c r="OE15" s="29" t="str">
        <f>[1]CARTELLINO!OH$15</f>
        <v>N</v>
      </c>
      <c r="OF15" s="29" t="str">
        <f>[1]CARTELLINO!OI$15</f>
        <v>S</v>
      </c>
      <c r="OG15" s="29" t="str">
        <f>[1]CARTELLINO!OJ$15</f>
        <v>R</v>
      </c>
      <c r="OH15" s="20"/>
      <c r="OI15" s="20"/>
      <c r="OJ15" s="20"/>
      <c r="OK15" s="20"/>
      <c r="OL15" s="20"/>
      <c r="OM15" s="20"/>
      <c r="ON15" s="20"/>
    </row>
    <row r="16" spans="1:404" s="48" customFormat="1" ht="10.5" customHeight="1" x14ac:dyDescent="0.2">
      <c r="A16" s="45"/>
      <c r="B16" s="49">
        <f>[1]CARTELLINO!E$16</f>
        <v>0</v>
      </c>
      <c r="C16" s="49">
        <f>[1]CARTELLINO!F$16</f>
        <v>0</v>
      </c>
      <c r="D16" s="49">
        <f>[1]CARTELLINO!G$16</f>
        <v>0</v>
      </c>
      <c r="E16" s="49">
        <f>[1]CARTELLINO!H$16</f>
        <v>0</v>
      </c>
      <c r="F16" s="49">
        <f>[1]CARTELLINO!I$16</f>
        <v>0</v>
      </c>
      <c r="G16" s="49">
        <f>[1]CARTELLINO!J$16</f>
        <v>0</v>
      </c>
      <c r="H16" s="49">
        <f>[1]CARTELLINO!K$16</f>
        <v>0</v>
      </c>
      <c r="I16" s="49">
        <f>[1]CARTELLINO!L$16</f>
        <v>0</v>
      </c>
      <c r="J16" s="49">
        <f>[1]CARTELLINO!M$16</f>
        <v>0</v>
      </c>
      <c r="K16" s="49">
        <f>[1]CARTELLINO!N$16</f>
        <v>0</v>
      </c>
      <c r="L16" s="49">
        <f>[1]CARTELLINO!O$16</f>
        <v>0</v>
      </c>
      <c r="M16" s="49">
        <f>[1]CARTELLINO!P$16</f>
        <v>0</v>
      </c>
      <c r="N16" s="49">
        <f>[1]CARTELLINO!Q$16</f>
        <v>0</v>
      </c>
      <c r="O16" s="49">
        <f>[1]CARTELLINO!R$16</f>
        <v>0</v>
      </c>
      <c r="P16" s="49">
        <f>[1]CARTELLINO!S$16</f>
        <v>0</v>
      </c>
      <c r="Q16" s="49">
        <f>[1]CARTELLINO!T$16</f>
        <v>0</v>
      </c>
      <c r="R16" s="49">
        <f>[1]CARTELLINO!U$16</f>
        <v>0</v>
      </c>
      <c r="S16" s="49">
        <f>[1]CARTELLINO!V$16</f>
        <v>0</v>
      </c>
      <c r="T16" s="49">
        <f>[1]CARTELLINO!W$16</f>
        <v>0</v>
      </c>
      <c r="U16" s="49">
        <f>[1]CARTELLINO!X$16</f>
        <v>0</v>
      </c>
      <c r="V16" s="49" t="str">
        <f>[1]CARTELLINO!Y$16</f>
        <v>v</v>
      </c>
      <c r="W16" s="49">
        <f>[1]CARTELLINO!Z$16</f>
        <v>0</v>
      </c>
      <c r="X16" s="49">
        <f>[1]CARTELLINO!AA$16</f>
        <v>0</v>
      </c>
      <c r="Y16" s="49" t="str">
        <f>[1]CARTELLINO!AB$16</f>
        <v>v</v>
      </c>
      <c r="Z16" s="49">
        <f>[1]CARTELLINO!AC$16</f>
        <v>0</v>
      </c>
      <c r="AA16" s="49">
        <f>[1]CARTELLINO!AD$16</f>
        <v>0</v>
      </c>
      <c r="AB16" s="49" t="str">
        <f>[1]CARTELLINO!AE$16</f>
        <v>v</v>
      </c>
      <c r="AC16" s="49">
        <f>[1]CARTELLINO!AF$16</f>
        <v>0</v>
      </c>
      <c r="AD16" s="49">
        <f>[1]CARTELLINO!AG$16</f>
        <v>0</v>
      </c>
      <c r="AE16" s="49">
        <f>[1]CARTELLINO!AH$16</f>
        <v>0</v>
      </c>
      <c r="AF16" s="49" t="str">
        <f>[1]CARTELLINO!AI$16</f>
        <v>v</v>
      </c>
      <c r="AG16" s="49" t="str">
        <f>[1]CARTELLINO!AJ$16</f>
        <v>v</v>
      </c>
      <c r="AH16" s="49" t="str">
        <f>[1]CARTELLINO!AK$16</f>
        <v>v</v>
      </c>
      <c r="AI16" s="49">
        <f>[1]CARTELLINO!AL$16</f>
        <v>0</v>
      </c>
      <c r="AJ16" s="49">
        <f>[1]CARTELLINO!AM$16</f>
        <v>0</v>
      </c>
      <c r="AK16" s="49">
        <f>[1]CARTELLINO!AN$16</f>
        <v>0</v>
      </c>
      <c r="AL16" s="49">
        <f>[1]CARTELLINO!AO$16</f>
        <v>0</v>
      </c>
      <c r="AM16" s="49">
        <f>[1]CARTELLINO!AP$16</f>
        <v>0</v>
      </c>
      <c r="AN16" s="49" t="str">
        <f>[1]CARTELLINO!AQ$16</f>
        <v>v</v>
      </c>
      <c r="AO16" s="49">
        <f>[1]CARTELLINO!AR$16</f>
        <v>0</v>
      </c>
      <c r="AP16" s="49">
        <f>[1]CARTELLINO!AS$16</f>
        <v>0</v>
      </c>
      <c r="AQ16" s="49">
        <f>[1]CARTELLINO!AT$16</f>
        <v>0</v>
      </c>
      <c r="AR16" s="49">
        <f>[1]CARTELLINO!AU$16</f>
        <v>0</v>
      </c>
      <c r="AS16" s="49">
        <f>[1]CARTELLINO!AV$16</f>
        <v>0</v>
      </c>
      <c r="AT16" s="49" t="str">
        <f>[1]CARTELLINO!AW$16</f>
        <v>v</v>
      </c>
      <c r="AU16" s="49" t="str">
        <f>[1]CARTELLINO!AX$16</f>
        <v>v</v>
      </c>
      <c r="AV16" s="49" t="str">
        <f>[1]CARTELLINO!AY$16</f>
        <v>v</v>
      </c>
      <c r="AW16" s="49">
        <f>[1]CARTELLINO!AZ$16</f>
        <v>0</v>
      </c>
      <c r="AX16" s="49">
        <f>[1]CARTELLINO!BA$16</f>
        <v>0</v>
      </c>
      <c r="AY16" s="49">
        <f>[1]CARTELLINO!BB$16</f>
        <v>0</v>
      </c>
      <c r="AZ16" s="49">
        <f>[1]CARTELLINO!BC$16</f>
        <v>0</v>
      </c>
      <c r="BA16" s="49" t="str">
        <f>[1]CARTELLINO!BD$16</f>
        <v>v</v>
      </c>
      <c r="BB16" s="49" t="str">
        <f>[1]CARTELLINO!BE$16</f>
        <v>v</v>
      </c>
      <c r="BC16" s="49">
        <f>[1]CARTELLINO!BF$16</f>
        <v>0</v>
      </c>
      <c r="BD16" s="49">
        <f>[1]CARTELLINO!BG$16</f>
        <v>0</v>
      </c>
      <c r="BE16" s="49">
        <f>[1]CARTELLINO!BH$16</f>
        <v>0</v>
      </c>
      <c r="BF16" s="49">
        <f>[1]CARTELLINO!BI$16</f>
        <v>0</v>
      </c>
      <c r="BG16" s="49">
        <f>[1]CARTELLINO!BJ$16</f>
        <v>0</v>
      </c>
      <c r="BH16" s="49">
        <f>[1]CARTELLINO!BK$16</f>
        <v>0</v>
      </c>
      <c r="BI16" s="49">
        <f>[1]CARTELLINO!BL$16</f>
        <v>0</v>
      </c>
      <c r="BJ16" s="49">
        <f>[1]CARTELLINO!BM$16</f>
        <v>0</v>
      </c>
      <c r="BK16" s="49">
        <f>[1]CARTELLINO!BN$16</f>
        <v>0</v>
      </c>
      <c r="BL16" s="49">
        <f>[1]CARTELLINO!BO$16</f>
        <v>0</v>
      </c>
      <c r="BM16" s="49">
        <f>[1]CARTELLINO!BP$16</f>
        <v>0</v>
      </c>
      <c r="BN16" s="49">
        <f>[1]CARTELLINO!BQ$16</f>
        <v>0</v>
      </c>
      <c r="BO16" s="49" t="str">
        <f>[1]CARTELLINO!BR$16</f>
        <v>v</v>
      </c>
      <c r="BP16" s="49">
        <f>[1]CARTELLINO!BS$16</f>
        <v>0</v>
      </c>
      <c r="BQ16" s="49">
        <f>[1]CARTELLINO!BT$16</f>
        <v>0</v>
      </c>
      <c r="BR16" s="49">
        <f>[1]CARTELLINO!BU$16</f>
        <v>0</v>
      </c>
      <c r="BS16" s="49">
        <f>[1]CARTELLINO!BV$16</f>
        <v>0</v>
      </c>
      <c r="BT16" s="49">
        <f>[1]CARTELLINO!BW$16</f>
        <v>0</v>
      </c>
      <c r="BU16" s="49">
        <f>[1]CARTELLINO!BX$16</f>
        <v>0</v>
      </c>
      <c r="BV16" s="49">
        <f>[1]CARTELLINO!BY$16</f>
        <v>0</v>
      </c>
      <c r="BW16" s="49">
        <f>[1]CARTELLINO!BZ$16</f>
        <v>0</v>
      </c>
      <c r="BX16" s="49">
        <f>[1]CARTELLINO!CA$16</f>
        <v>0</v>
      </c>
      <c r="BY16" s="49">
        <f>[1]CARTELLINO!CB$16</f>
        <v>0</v>
      </c>
      <c r="BZ16" s="49">
        <f>[1]CARTELLINO!CC$16</f>
        <v>0</v>
      </c>
      <c r="CA16" s="49">
        <f>[1]CARTELLINO!CD$16</f>
        <v>0</v>
      </c>
      <c r="CB16" s="49">
        <f>[1]CARTELLINO!CE$16</f>
        <v>0</v>
      </c>
      <c r="CC16" s="49">
        <f>[1]CARTELLINO!CF$16</f>
        <v>0</v>
      </c>
      <c r="CD16" s="49">
        <f>[1]CARTELLINO!CG$16</f>
        <v>0</v>
      </c>
      <c r="CE16" s="49">
        <f>[1]CARTELLINO!CH$16</f>
        <v>0</v>
      </c>
      <c r="CF16" s="49">
        <f>[1]CARTELLINO!CI$16</f>
        <v>0</v>
      </c>
      <c r="CG16" s="49">
        <f>[1]CARTELLINO!CJ$16</f>
        <v>0</v>
      </c>
      <c r="CH16" s="49">
        <f>[1]CARTELLINO!CK$16</f>
        <v>0</v>
      </c>
      <c r="CI16" s="49">
        <f>[1]CARTELLINO!CL$16</f>
        <v>0</v>
      </c>
      <c r="CJ16" s="49">
        <f>[1]CARTELLINO!CM$16</f>
        <v>0</v>
      </c>
      <c r="CK16" s="49">
        <f>[1]CARTELLINO!CN$16</f>
        <v>0</v>
      </c>
      <c r="CL16" s="49">
        <f>[1]CARTELLINO!CO$16</f>
        <v>0</v>
      </c>
      <c r="CM16" s="49">
        <f>[1]CARTELLINO!CP$16</f>
        <v>0</v>
      </c>
      <c r="CN16" s="49">
        <f>[1]CARTELLINO!CQ$16</f>
        <v>0</v>
      </c>
      <c r="CO16" s="49">
        <f>[1]CARTELLINO!CR$16</f>
        <v>0</v>
      </c>
      <c r="CP16" s="49">
        <f>[1]CARTELLINO!CS$16</f>
        <v>0</v>
      </c>
      <c r="CQ16" s="49">
        <f>[1]CARTELLINO!CT$16</f>
        <v>0</v>
      </c>
      <c r="CR16" s="49">
        <f>[1]CARTELLINO!CU$16</f>
        <v>0</v>
      </c>
      <c r="CS16" s="49" t="str">
        <f>[1]CARTELLINO!CV$16</f>
        <v>ng</v>
      </c>
      <c r="CT16" s="49">
        <f>[1]CARTELLINO!CW$16</f>
        <v>0</v>
      </c>
      <c r="CU16" s="49">
        <f>[1]CARTELLINO!CX$16</f>
        <v>0</v>
      </c>
      <c r="CV16" s="49">
        <f>[1]CARTELLINO!CY$16</f>
        <v>0</v>
      </c>
      <c r="CW16" s="49">
        <f>[1]CARTELLINO!CZ$16</f>
        <v>0</v>
      </c>
      <c r="CX16" s="49">
        <f>[1]CARTELLINO!DA$16</f>
        <v>0</v>
      </c>
      <c r="CY16" s="49">
        <f>[1]CARTELLINO!DB$16</f>
        <v>0</v>
      </c>
      <c r="CZ16" s="49">
        <f>[1]CARTELLINO!DC$16</f>
        <v>0</v>
      </c>
      <c r="DA16" s="49">
        <f>[1]CARTELLINO!DD$16</f>
        <v>0</v>
      </c>
      <c r="DB16" s="49">
        <f>[1]CARTELLINO!DE$16</f>
        <v>0</v>
      </c>
      <c r="DC16" s="49">
        <f>[1]CARTELLINO!DF$16</f>
        <v>0</v>
      </c>
      <c r="DD16" s="49">
        <f>[1]CARTELLINO!DG$16</f>
        <v>0</v>
      </c>
      <c r="DE16" s="49">
        <f>[1]CARTELLINO!DH$16</f>
        <v>0</v>
      </c>
      <c r="DF16" s="49">
        <f>[1]CARTELLINO!DI$16</f>
        <v>0</v>
      </c>
      <c r="DG16" s="49">
        <f>[1]CARTELLINO!DJ$16</f>
        <v>0</v>
      </c>
      <c r="DH16" s="49">
        <f>[1]CARTELLINO!DK$16</f>
        <v>0</v>
      </c>
      <c r="DI16" s="49">
        <f>[1]CARTELLINO!DL$16</f>
        <v>0</v>
      </c>
      <c r="DJ16" s="49">
        <f>[1]CARTELLINO!DM$16</f>
        <v>0</v>
      </c>
      <c r="DK16" s="49">
        <f>[1]CARTELLINO!DN$16</f>
        <v>0</v>
      </c>
      <c r="DL16" s="49">
        <f>[1]CARTELLINO!DO$16</f>
        <v>0</v>
      </c>
      <c r="DM16" s="49">
        <f>[1]CARTELLINO!DP$16</f>
        <v>0</v>
      </c>
      <c r="DN16" s="49">
        <f>[1]CARTELLINO!DQ$16</f>
        <v>0</v>
      </c>
      <c r="DO16" s="49">
        <f>[1]CARTELLINO!DR$16</f>
        <v>0</v>
      </c>
      <c r="DP16" s="49">
        <f>[1]CARTELLINO!DS$16</f>
        <v>0</v>
      </c>
      <c r="DQ16" s="49">
        <f>[1]CARTELLINO!DT$16</f>
        <v>0</v>
      </c>
      <c r="DR16" s="49">
        <f>[1]CARTELLINO!DU$16</f>
        <v>0</v>
      </c>
      <c r="DS16" s="49">
        <f>[1]CARTELLINO!DV$16</f>
        <v>0</v>
      </c>
      <c r="DT16" s="49">
        <f>[1]CARTELLINO!DW$16</f>
        <v>0</v>
      </c>
      <c r="DU16" s="49">
        <f>[1]CARTELLINO!DX$16</f>
        <v>0</v>
      </c>
      <c r="DV16" s="49">
        <f>[1]CARTELLINO!DY$16</f>
        <v>0</v>
      </c>
      <c r="DW16" s="49">
        <f>[1]CARTELLINO!DZ$16</f>
        <v>0</v>
      </c>
      <c r="DX16" s="49">
        <f>[1]CARTELLINO!EA$16</f>
        <v>0</v>
      </c>
      <c r="DY16" s="49">
        <f>[1]CARTELLINO!EB$16</f>
        <v>0</v>
      </c>
      <c r="DZ16" s="49">
        <f>[1]CARTELLINO!EC$16</f>
        <v>0</v>
      </c>
      <c r="EA16" s="49">
        <f>[1]CARTELLINO!ED$16</f>
        <v>0</v>
      </c>
      <c r="EB16" s="49">
        <f>[1]CARTELLINO!EE$16</f>
        <v>0</v>
      </c>
      <c r="EC16" s="49">
        <f>[1]CARTELLINO!EF$16</f>
        <v>0</v>
      </c>
      <c r="ED16" s="49">
        <f>[1]CARTELLINO!EG$16</f>
        <v>0</v>
      </c>
      <c r="EE16" s="49">
        <f>[1]CARTELLINO!EH$16</f>
        <v>0</v>
      </c>
      <c r="EF16" s="49">
        <f>[1]CARTELLINO!EI$16</f>
        <v>0</v>
      </c>
      <c r="EG16" s="49">
        <f>[1]CARTELLINO!EJ$16</f>
        <v>0</v>
      </c>
      <c r="EH16" s="49">
        <f>[1]CARTELLINO!EK$16</f>
        <v>0</v>
      </c>
      <c r="EI16" s="49">
        <f>[1]CARTELLINO!EL$16</f>
        <v>0</v>
      </c>
      <c r="EJ16" s="49">
        <f>[1]CARTELLINO!EM$16</f>
        <v>0</v>
      </c>
      <c r="EK16" s="49">
        <f>[1]CARTELLINO!EN$16</f>
        <v>0</v>
      </c>
      <c r="EL16" s="49">
        <f>[1]CARTELLINO!EO$16</f>
        <v>0</v>
      </c>
      <c r="EM16" s="49">
        <f>[1]CARTELLINO!EP$16</f>
        <v>0</v>
      </c>
      <c r="EN16" s="49">
        <f>[1]CARTELLINO!EQ$16</f>
        <v>0</v>
      </c>
      <c r="EO16" s="49">
        <f>[1]CARTELLINO!ER$16</f>
        <v>0</v>
      </c>
      <c r="EP16" s="49">
        <f>[1]CARTELLINO!ES$16</f>
        <v>0</v>
      </c>
      <c r="EQ16" s="49">
        <f>[1]CARTELLINO!ET$16</f>
        <v>0</v>
      </c>
      <c r="ER16" s="49">
        <f>[1]CARTELLINO!EU$16</f>
        <v>0</v>
      </c>
      <c r="ES16" s="49">
        <f>[1]CARTELLINO!EV$16</f>
        <v>0</v>
      </c>
      <c r="ET16" s="49">
        <f>[1]CARTELLINO!EW$16</f>
        <v>0</v>
      </c>
      <c r="EU16" s="49">
        <f>[1]CARTELLINO!EX$16</f>
        <v>0</v>
      </c>
      <c r="EV16" s="49">
        <f>[1]CARTELLINO!EY$16</f>
        <v>0</v>
      </c>
      <c r="EW16" s="49">
        <f>[1]CARTELLINO!EZ$16</f>
        <v>0</v>
      </c>
      <c r="EX16" s="49">
        <f>[1]CARTELLINO!FA$16</f>
        <v>0</v>
      </c>
      <c r="EY16" s="49">
        <f>[1]CARTELLINO!FB$16</f>
        <v>0</v>
      </c>
      <c r="EZ16" s="49">
        <f>[1]CARTELLINO!FC$16</f>
        <v>0</v>
      </c>
      <c r="FA16" s="49">
        <f>[1]CARTELLINO!FD$16</f>
        <v>0</v>
      </c>
      <c r="FB16" s="49">
        <f>[1]CARTELLINO!FE$16</f>
        <v>0</v>
      </c>
      <c r="FC16" s="49">
        <f>[1]CARTELLINO!FF$16</f>
        <v>0</v>
      </c>
      <c r="FD16" s="49">
        <f>[1]CARTELLINO!FG$16</f>
        <v>0</v>
      </c>
      <c r="FE16" s="49">
        <f>[1]CARTELLINO!FH$16</f>
        <v>0</v>
      </c>
      <c r="FF16" s="49">
        <f>[1]CARTELLINO!FI$16</f>
        <v>0</v>
      </c>
      <c r="FG16" s="49">
        <f>[1]CARTELLINO!FJ$16</f>
        <v>0</v>
      </c>
      <c r="FH16" s="49">
        <f>[1]CARTELLINO!FK$16</f>
        <v>0</v>
      </c>
      <c r="FI16" s="49">
        <f>[1]CARTELLINO!FL$16</f>
        <v>0</v>
      </c>
      <c r="FJ16" s="49">
        <f>[1]CARTELLINO!FM$16</f>
        <v>0</v>
      </c>
      <c r="FK16" s="49">
        <f>[1]CARTELLINO!FN$16</f>
        <v>0</v>
      </c>
      <c r="FL16" s="49" t="str">
        <f>[1]CARTELLINO!FO$16</f>
        <v>f</v>
      </c>
      <c r="FM16" s="49" t="str">
        <f>[1]CARTELLINO!FP$16</f>
        <v>f</v>
      </c>
      <c r="FN16" s="49" t="str">
        <f>[1]CARTELLINO!FQ$16</f>
        <v>f</v>
      </c>
      <c r="FO16" s="49" t="str">
        <f>[1]CARTELLINO!FR$16</f>
        <v>f</v>
      </c>
      <c r="FP16" s="49" t="str">
        <f>[1]CARTELLINO!FS$16</f>
        <v>f</v>
      </c>
      <c r="FQ16" s="49" t="str">
        <f>[1]CARTELLINO!FT$16</f>
        <v>f</v>
      </c>
      <c r="FR16" s="49" t="str">
        <f>[1]CARTELLINO!FU$16</f>
        <v>f</v>
      </c>
      <c r="FS16" s="49">
        <f>[1]CARTELLINO!FV$16</f>
        <v>0</v>
      </c>
      <c r="FT16" s="49">
        <f>[1]CARTELLINO!FW$16</f>
        <v>0</v>
      </c>
      <c r="FU16" s="49">
        <f>[1]CARTELLINO!FX$16</f>
        <v>0</v>
      </c>
      <c r="FV16" s="49">
        <f>[1]CARTELLINO!FY$16</f>
        <v>0</v>
      </c>
      <c r="FW16" s="49">
        <f>[1]CARTELLINO!FZ$16</f>
        <v>0</v>
      </c>
      <c r="FX16" s="49">
        <f>[1]CARTELLINO!GA$16</f>
        <v>0</v>
      </c>
      <c r="FY16" s="49">
        <f>[1]CARTELLINO!GB$16</f>
        <v>0</v>
      </c>
      <c r="FZ16" s="49">
        <f>[1]CARTELLINO!GC$16</f>
        <v>0</v>
      </c>
      <c r="GA16" s="49">
        <f>[1]CARTELLINO!GD$16</f>
        <v>0</v>
      </c>
      <c r="GB16" s="49">
        <f>[1]CARTELLINO!GE$16</f>
        <v>0</v>
      </c>
      <c r="GC16" s="49">
        <f>[1]CARTELLINO!GF$16</f>
        <v>0</v>
      </c>
      <c r="GD16" s="49">
        <f>[1]CARTELLINO!GG$16</f>
        <v>0</v>
      </c>
      <c r="GE16" s="49">
        <f>[1]CARTELLINO!GH$16</f>
        <v>0</v>
      </c>
      <c r="GF16" s="49">
        <f>[1]CARTELLINO!GI$16</f>
        <v>0</v>
      </c>
      <c r="GG16" s="49">
        <f>[1]CARTELLINO!GJ$16</f>
        <v>0</v>
      </c>
      <c r="GH16" s="49">
        <f>[1]CARTELLINO!GK$16</f>
        <v>0</v>
      </c>
      <c r="GI16" s="49">
        <f>[1]CARTELLINO!GL$16</f>
        <v>0</v>
      </c>
      <c r="GJ16" s="49">
        <f>[1]CARTELLINO!GM$16</f>
        <v>0</v>
      </c>
      <c r="GK16" s="49">
        <f>[1]CARTELLINO!GN$16</f>
        <v>0</v>
      </c>
      <c r="GL16" s="49">
        <f>[1]CARTELLINO!GO$16</f>
        <v>0</v>
      </c>
      <c r="GM16" s="49">
        <f>[1]CARTELLINO!GP$16</f>
        <v>0</v>
      </c>
      <c r="GN16" s="49">
        <f>[1]CARTELLINO!GQ$16</f>
        <v>0</v>
      </c>
      <c r="GO16" s="49">
        <f>[1]CARTELLINO!GR$16</f>
        <v>0</v>
      </c>
      <c r="GP16" s="49">
        <f>[1]CARTELLINO!GS$16</f>
        <v>0</v>
      </c>
      <c r="GQ16" s="49">
        <f>[1]CARTELLINO!GT$16</f>
        <v>0</v>
      </c>
      <c r="GR16" s="49">
        <f>[1]CARTELLINO!GU$16</f>
        <v>0</v>
      </c>
      <c r="GS16" s="49">
        <f>[1]CARTELLINO!GV$16</f>
        <v>0</v>
      </c>
      <c r="GT16" s="49">
        <f>[1]CARTELLINO!GW$16</f>
        <v>0</v>
      </c>
      <c r="GU16" s="49">
        <f>[1]CARTELLINO!GX$16</f>
        <v>0</v>
      </c>
      <c r="GV16" s="49">
        <f>[1]CARTELLINO!GY$16</f>
        <v>0</v>
      </c>
      <c r="GW16" s="49">
        <f>[1]CARTELLINO!GZ$16</f>
        <v>0</v>
      </c>
      <c r="GX16" s="49">
        <f>[1]CARTELLINO!HA$16</f>
        <v>0</v>
      </c>
      <c r="GY16" s="49">
        <f>[1]CARTELLINO!HB$16</f>
        <v>0</v>
      </c>
      <c r="GZ16" s="49">
        <f>[1]CARTELLINO!HC$16</f>
        <v>0</v>
      </c>
      <c r="HA16" s="49">
        <f>[1]CARTELLINO!HD$16</f>
        <v>0</v>
      </c>
      <c r="HB16" s="49">
        <f>[1]CARTELLINO!HE$16</f>
        <v>0</v>
      </c>
      <c r="HC16" s="49">
        <f>[1]CARTELLINO!HF$16</f>
        <v>0</v>
      </c>
      <c r="HD16" s="49">
        <f>[1]CARTELLINO!HG$16</f>
        <v>0</v>
      </c>
      <c r="HE16" s="49">
        <f>[1]CARTELLINO!HH$16</f>
        <v>0</v>
      </c>
      <c r="HF16" s="49">
        <f>[1]CARTELLINO!HI$16</f>
        <v>0</v>
      </c>
      <c r="HG16" s="49">
        <f>[1]CARTELLINO!HJ$16</f>
        <v>0</v>
      </c>
      <c r="HH16" s="49">
        <f>[1]CARTELLINO!HK$16</f>
        <v>0</v>
      </c>
      <c r="HI16" s="49">
        <f>[1]CARTELLINO!HL$16</f>
        <v>0</v>
      </c>
      <c r="HJ16" s="49">
        <f>[1]CARTELLINO!HM$16</f>
        <v>0</v>
      </c>
      <c r="HK16" s="49">
        <f>[1]CARTELLINO!HN$16</f>
        <v>0</v>
      </c>
      <c r="HL16" s="49">
        <f>[1]CARTELLINO!HO$16</f>
        <v>0</v>
      </c>
      <c r="HM16" s="49">
        <f>[1]CARTELLINO!HP$16</f>
        <v>0</v>
      </c>
      <c r="HN16" s="49">
        <f>[1]CARTELLINO!HQ$16</f>
        <v>0</v>
      </c>
      <c r="HO16" s="49">
        <f>[1]CARTELLINO!HR$16</f>
        <v>0</v>
      </c>
      <c r="HP16" s="49">
        <f>[1]CARTELLINO!HS$16</f>
        <v>0</v>
      </c>
      <c r="HQ16" s="49">
        <f>[1]CARTELLINO!HT$16</f>
        <v>0</v>
      </c>
      <c r="HR16" s="49">
        <f>[1]CARTELLINO!HU$16</f>
        <v>0</v>
      </c>
      <c r="HS16" s="49">
        <f>[1]CARTELLINO!HV$16</f>
        <v>0</v>
      </c>
      <c r="HT16" s="49">
        <f>[1]CARTELLINO!HW$16</f>
        <v>0</v>
      </c>
      <c r="HU16" s="49">
        <f>[1]CARTELLINO!HX$16</f>
        <v>0</v>
      </c>
      <c r="HV16" s="49">
        <f>[1]CARTELLINO!HY$16</f>
        <v>0</v>
      </c>
      <c r="HW16" s="49">
        <f>[1]CARTELLINO!HZ$16</f>
        <v>0</v>
      </c>
      <c r="HX16" s="49">
        <f>[1]CARTELLINO!IA$16</f>
        <v>0</v>
      </c>
      <c r="HY16" s="49">
        <f>[1]CARTELLINO!IB$16</f>
        <v>0</v>
      </c>
      <c r="HZ16" s="49">
        <f>[1]CARTELLINO!IC$16</f>
        <v>0</v>
      </c>
      <c r="IA16" s="49">
        <f>[1]CARTELLINO!ID$16</f>
        <v>0</v>
      </c>
      <c r="IB16" s="49">
        <f>[1]CARTELLINO!IE$16</f>
        <v>0</v>
      </c>
      <c r="IC16" s="49">
        <f>[1]CARTELLINO!IF$16</f>
        <v>0</v>
      </c>
      <c r="ID16" s="49">
        <f>[1]CARTELLINO!IG$16</f>
        <v>0</v>
      </c>
      <c r="IE16" s="49">
        <f>[1]CARTELLINO!IH$16</f>
        <v>0</v>
      </c>
      <c r="IF16" s="49">
        <f>[1]CARTELLINO!II$16</f>
        <v>0</v>
      </c>
      <c r="IG16" s="49">
        <f>[1]CARTELLINO!IJ$16</f>
        <v>0</v>
      </c>
      <c r="IH16" s="49">
        <f>[1]CARTELLINO!IK$16</f>
        <v>0</v>
      </c>
      <c r="II16" s="49">
        <f>[1]CARTELLINO!IL$16</f>
        <v>0</v>
      </c>
      <c r="IJ16" s="49">
        <f>[1]CARTELLINO!IM$16</f>
        <v>0</v>
      </c>
      <c r="IK16" s="49">
        <f>[1]CARTELLINO!IN$16</f>
        <v>0</v>
      </c>
      <c r="IL16" s="49">
        <f>[1]CARTELLINO!IO$16</f>
        <v>0</v>
      </c>
      <c r="IM16" s="49">
        <f>[1]CARTELLINO!IP$16</f>
        <v>0</v>
      </c>
      <c r="IN16" s="49">
        <f>[1]CARTELLINO!IQ$16</f>
        <v>0</v>
      </c>
      <c r="IO16" s="49">
        <f>[1]CARTELLINO!IR$16</f>
        <v>0</v>
      </c>
      <c r="IP16" s="49">
        <f>[1]CARTELLINO!IS$16</f>
        <v>0</v>
      </c>
      <c r="IQ16" s="49">
        <f>[1]CARTELLINO!IT$16</f>
        <v>0</v>
      </c>
      <c r="IR16" s="49">
        <f>[1]CARTELLINO!IU$16</f>
        <v>0</v>
      </c>
      <c r="IS16" s="49">
        <f>[1]CARTELLINO!IV$16</f>
        <v>0</v>
      </c>
      <c r="IT16" s="49">
        <f>[1]CARTELLINO!IW$16</f>
        <v>0</v>
      </c>
      <c r="IU16" s="49">
        <f>[1]CARTELLINO!IX$16</f>
        <v>0</v>
      </c>
      <c r="IV16" s="49">
        <f>[1]CARTELLINO!IY$16</f>
        <v>0</v>
      </c>
      <c r="IW16" s="49">
        <f>[1]CARTELLINO!IZ$16</f>
        <v>0</v>
      </c>
      <c r="IX16" s="49">
        <f>[1]CARTELLINO!JA$16</f>
        <v>0</v>
      </c>
      <c r="IY16" s="49">
        <f>[1]CARTELLINO!JB$16</f>
        <v>0</v>
      </c>
      <c r="IZ16" s="49">
        <f>[1]CARTELLINO!JC$16</f>
        <v>0</v>
      </c>
      <c r="JA16" s="49">
        <f>[1]CARTELLINO!JD$16</f>
        <v>0</v>
      </c>
      <c r="JB16" s="49">
        <f>[1]CARTELLINO!JE$16</f>
        <v>0</v>
      </c>
      <c r="JC16" s="49">
        <f>[1]CARTELLINO!JF$16</f>
        <v>0</v>
      </c>
      <c r="JD16" s="49">
        <f>[1]CARTELLINO!JG$16</f>
        <v>0</v>
      </c>
      <c r="JE16" s="49">
        <f>[1]CARTELLINO!JH$16</f>
        <v>0</v>
      </c>
      <c r="JF16" s="49">
        <f>[1]CARTELLINO!JI$16</f>
        <v>0</v>
      </c>
      <c r="JG16" s="49">
        <f>[1]CARTELLINO!JJ$16</f>
        <v>0</v>
      </c>
      <c r="JH16" s="49">
        <f>[1]CARTELLINO!JK$16</f>
        <v>0</v>
      </c>
      <c r="JI16" s="49">
        <f>[1]CARTELLINO!JL$16</f>
        <v>0</v>
      </c>
      <c r="JJ16" s="49">
        <f>[1]CARTELLINO!JM$16</f>
        <v>0</v>
      </c>
      <c r="JK16" s="49">
        <f>[1]CARTELLINO!JN$16</f>
        <v>0</v>
      </c>
      <c r="JL16" s="49">
        <f>[1]CARTELLINO!JO$16</f>
        <v>0</v>
      </c>
      <c r="JM16" s="49">
        <f>[1]CARTELLINO!JP$16</f>
        <v>0</v>
      </c>
      <c r="JN16" s="49">
        <f>[1]CARTELLINO!JQ$16</f>
        <v>0</v>
      </c>
      <c r="JO16" s="49">
        <f>[1]CARTELLINO!JR$16</f>
        <v>0</v>
      </c>
      <c r="JP16" s="49">
        <f>[1]CARTELLINO!JS$16</f>
        <v>0</v>
      </c>
      <c r="JQ16" s="49">
        <f>[1]CARTELLINO!JT$16</f>
        <v>0</v>
      </c>
      <c r="JR16" s="49">
        <f>[1]CARTELLINO!JU$16</f>
        <v>0</v>
      </c>
      <c r="JS16" s="49">
        <f>[1]CARTELLINO!JV$16</f>
        <v>0</v>
      </c>
      <c r="JT16" s="49">
        <f>[1]CARTELLINO!JW$16</f>
        <v>0</v>
      </c>
      <c r="JU16" s="49">
        <f>[1]CARTELLINO!JX$16</f>
        <v>0</v>
      </c>
      <c r="JV16" s="49">
        <f>[1]CARTELLINO!JY$16</f>
        <v>0</v>
      </c>
      <c r="JW16" s="49">
        <f>[1]CARTELLINO!JZ$16</f>
        <v>0</v>
      </c>
      <c r="JX16" s="49">
        <f>[1]CARTELLINO!KA$16</f>
        <v>0</v>
      </c>
      <c r="JY16" s="49">
        <f>[1]CARTELLINO!KB$16</f>
        <v>0</v>
      </c>
      <c r="JZ16" s="49">
        <f>[1]CARTELLINO!KC$16</f>
        <v>0</v>
      </c>
      <c r="KA16" s="49">
        <f>[1]CARTELLINO!KD$16</f>
        <v>0</v>
      </c>
      <c r="KB16" s="49">
        <f>[1]CARTELLINO!KE$16</f>
        <v>0</v>
      </c>
      <c r="KC16" s="49">
        <f>[1]CARTELLINO!KF$16</f>
        <v>0</v>
      </c>
      <c r="KD16" s="49">
        <f>[1]CARTELLINO!KG$16</f>
        <v>0</v>
      </c>
      <c r="KE16" s="49">
        <f>[1]CARTELLINO!KH$16</f>
        <v>0</v>
      </c>
      <c r="KF16" s="49">
        <f>[1]CARTELLINO!KI$16</f>
        <v>0</v>
      </c>
      <c r="KG16" s="49">
        <f>[1]CARTELLINO!KJ$16</f>
        <v>0</v>
      </c>
      <c r="KH16" s="49">
        <f>[1]CARTELLINO!KK$16</f>
        <v>0</v>
      </c>
      <c r="KI16" s="49">
        <f>[1]CARTELLINO!KL$16</f>
        <v>0</v>
      </c>
      <c r="KJ16" s="49">
        <f>[1]CARTELLINO!KM$16</f>
        <v>0</v>
      </c>
      <c r="KK16" s="49">
        <f>[1]CARTELLINO!KN$16</f>
        <v>0</v>
      </c>
      <c r="KL16" s="49">
        <f>[1]CARTELLINO!KO$16</f>
        <v>0</v>
      </c>
      <c r="KM16" s="49">
        <f>[1]CARTELLINO!KP$16</f>
        <v>0</v>
      </c>
      <c r="KN16" s="49">
        <f>[1]CARTELLINO!KQ$16</f>
        <v>0</v>
      </c>
      <c r="KO16" s="49">
        <f>[1]CARTELLINO!KR$16</f>
        <v>0</v>
      </c>
      <c r="KP16" s="49">
        <f>[1]CARTELLINO!KS$16</f>
        <v>0</v>
      </c>
      <c r="KQ16" s="49">
        <f>[1]CARTELLINO!KT$16</f>
        <v>0</v>
      </c>
      <c r="KR16" s="49">
        <f>[1]CARTELLINO!KU$16</f>
        <v>0</v>
      </c>
      <c r="KS16" s="49">
        <f>[1]CARTELLINO!KV$16</f>
        <v>0</v>
      </c>
      <c r="KT16" s="49">
        <f>[1]CARTELLINO!KW$16</f>
        <v>0</v>
      </c>
      <c r="KU16" s="49">
        <f>[1]CARTELLINO!KX$16</f>
        <v>0</v>
      </c>
      <c r="KV16" s="49">
        <f>[1]CARTELLINO!KY$16</f>
        <v>0</v>
      </c>
      <c r="KW16" s="49">
        <f>[1]CARTELLINO!KZ$16</f>
        <v>0</v>
      </c>
      <c r="KX16" s="49">
        <f>[1]CARTELLINO!LA$16</f>
        <v>0</v>
      </c>
      <c r="KY16" s="49">
        <f>[1]CARTELLINO!LB$16</f>
        <v>0</v>
      </c>
      <c r="KZ16" s="49">
        <f>[1]CARTELLINO!LC$16</f>
        <v>0</v>
      </c>
      <c r="LA16" s="49">
        <f>[1]CARTELLINO!LD$16</f>
        <v>0</v>
      </c>
      <c r="LB16" s="49">
        <f>[1]CARTELLINO!LE$16</f>
        <v>0</v>
      </c>
      <c r="LC16" s="49">
        <f>[1]CARTELLINO!LF$16</f>
        <v>0</v>
      </c>
      <c r="LD16" s="49">
        <f>[1]CARTELLINO!LG$16</f>
        <v>0</v>
      </c>
      <c r="LE16" s="49">
        <f>[1]CARTELLINO!LH$16</f>
        <v>0</v>
      </c>
      <c r="LF16" s="49">
        <f>[1]CARTELLINO!LI$16</f>
        <v>0</v>
      </c>
      <c r="LG16" s="49">
        <f>[1]CARTELLINO!LJ$16</f>
        <v>0</v>
      </c>
      <c r="LH16" s="49">
        <f>[1]CARTELLINO!LK$16</f>
        <v>0</v>
      </c>
      <c r="LI16" s="49">
        <f>[1]CARTELLINO!LL$16</f>
        <v>0</v>
      </c>
      <c r="LJ16" s="49">
        <f>[1]CARTELLINO!LM$16</f>
        <v>0</v>
      </c>
      <c r="LK16" s="49">
        <f>[1]CARTELLINO!LN$16</f>
        <v>0</v>
      </c>
      <c r="LL16" s="49">
        <f>[1]CARTELLINO!LO$16</f>
        <v>0</v>
      </c>
      <c r="LM16" s="49">
        <f>[1]CARTELLINO!LP$16</f>
        <v>0</v>
      </c>
      <c r="LN16" s="49">
        <f>[1]CARTELLINO!LQ$16</f>
        <v>0</v>
      </c>
      <c r="LO16" s="49">
        <f>[1]CARTELLINO!LR$16</f>
        <v>0</v>
      </c>
      <c r="LP16" s="49">
        <f>[1]CARTELLINO!LS$16</f>
        <v>0</v>
      </c>
      <c r="LQ16" s="49">
        <f>[1]CARTELLINO!LT$16</f>
        <v>0</v>
      </c>
      <c r="LR16" s="49">
        <f>[1]CARTELLINO!LU$16</f>
        <v>0</v>
      </c>
      <c r="LS16" s="49">
        <f>[1]CARTELLINO!LV$16</f>
        <v>0</v>
      </c>
      <c r="LT16" s="49">
        <f>[1]CARTELLINO!LW$16</f>
        <v>0</v>
      </c>
      <c r="LU16" s="49">
        <f>[1]CARTELLINO!LX$16</f>
        <v>0</v>
      </c>
      <c r="LV16" s="49">
        <f>[1]CARTELLINO!LY$16</f>
        <v>0</v>
      </c>
      <c r="LW16" s="49">
        <f>[1]CARTELLINO!LZ$16</f>
        <v>0</v>
      </c>
      <c r="LX16" s="49">
        <f>[1]CARTELLINO!MA$16</f>
        <v>0</v>
      </c>
      <c r="LY16" s="49">
        <f>[1]CARTELLINO!MB$16</f>
        <v>0</v>
      </c>
      <c r="LZ16" s="49">
        <f>[1]CARTELLINO!MC$16</f>
        <v>0</v>
      </c>
      <c r="MA16" s="49">
        <f>[1]CARTELLINO!MD$16</f>
        <v>0</v>
      </c>
      <c r="MB16" s="49">
        <f>[1]CARTELLINO!ME$16</f>
        <v>0</v>
      </c>
      <c r="MC16" s="49">
        <f>[1]CARTELLINO!MF$16</f>
        <v>0</v>
      </c>
      <c r="MD16" s="49">
        <f>[1]CARTELLINO!MG$16</f>
        <v>0</v>
      </c>
      <c r="ME16" s="49">
        <f>[1]CARTELLINO!MH$16</f>
        <v>0</v>
      </c>
      <c r="MF16" s="49">
        <f>[1]CARTELLINO!MI$16</f>
        <v>0</v>
      </c>
      <c r="MG16" s="49">
        <f>[1]CARTELLINO!MJ$16</f>
        <v>0</v>
      </c>
      <c r="MH16" s="49">
        <f>[1]CARTELLINO!MK$16</f>
        <v>0</v>
      </c>
      <c r="MI16" s="49">
        <f>[1]CARTELLINO!ML$16</f>
        <v>0</v>
      </c>
      <c r="MJ16" s="49">
        <f>[1]CARTELLINO!MM$16</f>
        <v>0</v>
      </c>
      <c r="MK16" s="49">
        <f>[1]CARTELLINO!MN$16</f>
        <v>0</v>
      </c>
      <c r="ML16" s="49">
        <f>[1]CARTELLINO!MO$16</f>
        <v>0</v>
      </c>
      <c r="MM16" s="49">
        <f>[1]CARTELLINO!MP$16</f>
        <v>0</v>
      </c>
      <c r="MN16" s="49">
        <f>[1]CARTELLINO!MQ$16</f>
        <v>0</v>
      </c>
      <c r="MO16" s="49">
        <f>[1]CARTELLINO!MR$16</f>
        <v>0</v>
      </c>
      <c r="MP16" s="49">
        <f>[1]CARTELLINO!MS$16</f>
        <v>0</v>
      </c>
      <c r="MQ16" s="49">
        <f>[1]CARTELLINO!MT$16</f>
        <v>0</v>
      </c>
      <c r="MR16" s="49">
        <f>[1]CARTELLINO!MU$16</f>
        <v>0</v>
      </c>
      <c r="MS16" s="49">
        <f>[1]CARTELLINO!MV$16</f>
        <v>0</v>
      </c>
      <c r="MT16" s="49">
        <f>[1]CARTELLINO!MW$16</f>
        <v>0</v>
      </c>
      <c r="MU16" s="49">
        <f>[1]CARTELLINO!MX$16</f>
        <v>0</v>
      </c>
      <c r="MV16" s="49">
        <f>[1]CARTELLINO!MY$16</f>
        <v>0</v>
      </c>
      <c r="MW16" s="49">
        <f>[1]CARTELLINO!MZ$16</f>
        <v>0</v>
      </c>
      <c r="MX16" s="49">
        <f>[1]CARTELLINO!NA$16</f>
        <v>0</v>
      </c>
      <c r="MY16" s="49">
        <f>[1]CARTELLINO!NB$16</f>
        <v>0</v>
      </c>
      <c r="MZ16" s="49">
        <f>[1]CARTELLINO!NC$16</f>
        <v>0</v>
      </c>
      <c r="NA16" s="49">
        <f>[1]CARTELLINO!ND$16</f>
        <v>0</v>
      </c>
      <c r="NB16" s="49">
        <f>[1]CARTELLINO!NE$16</f>
        <v>0</v>
      </c>
      <c r="NC16" s="49">
        <f>[1]CARTELLINO!NF$16</f>
        <v>0</v>
      </c>
      <c r="ND16" s="49">
        <f>[1]CARTELLINO!NG$16</f>
        <v>0</v>
      </c>
      <c r="NE16" s="49">
        <f>[1]CARTELLINO!NH$16</f>
        <v>0</v>
      </c>
      <c r="NF16" s="49">
        <f>[1]CARTELLINO!NI$16</f>
        <v>0</v>
      </c>
      <c r="NG16" s="49">
        <f>[1]CARTELLINO!NJ$16</f>
        <v>0</v>
      </c>
      <c r="NH16" s="49">
        <f>[1]CARTELLINO!NK$16</f>
        <v>0</v>
      </c>
      <c r="NI16" s="49">
        <f>[1]CARTELLINO!NL$16</f>
        <v>0</v>
      </c>
      <c r="NJ16" s="49">
        <f>[1]CARTELLINO!NM$16</f>
        <v>0</v>
      </c>
      <c r="NK16" s="49">
        <f>[1]CARTELLINO!NN$16</f>
        <v>0</v>
      </c>
      <c r="NL16" s="49">
        <f>[1]CARTELLINO!NO$16</f>
        <v>0</v>
      </c>
      <c r="NM16" s="49">
        <f>[1]CARTELLINO!NP$16</f>
        <v>0</v>
      </c>
      <c r="NN16" s="49">
        <f>[1]CARTELLINO!NQ$16</f>
        <v>0</v>
      </c>
      <c r="NO16" s="49">
        <f>[1]CARTELLINO!NR$16</f>
        <v>0</v>
      </c>
      <c r="NP16" s="49">
        <f>[1]CARTELLINO!NS$16</f>
        <v>0</v>
      </c>
      <c r="NQ16" s="49">
        <f>[1]CARTELLINO!NT$16</f>
        <v>0</v>
      </c>
      <c r="NR16" s="49">
        <f>[1]CARTELLINO!NU$16</f>
        <v>0</v>
      </c>
      <c r="NS16" s="49">
        <f>[1]CARTELLINO!NV$16</f>
        <v>0</v>
      </c>
      <c r="NT16" s="49">
        <f>[1]CARTELLINO!NW$16</f>
        <v>0</v>
      </c>
      <c r="NU16" s="49">
        <f>[1]CARTELLINO!NX$16</f>
        <v>0</v>
      </c>
      <c r="NV16" s="49">
        <f>[1]CARTELLINO!NY$16</f>
        <v>0</v>
      </c>
      <c r="NW16" s="49">
        <f>[1]CARTELLINO!NZ$16</f>
        <v>0</v>
      </c>
      <c r="NX16" s="49">
        <f>[1]CARTELLINO!OA$16</f>
        <v>0</v>
      </c>
      <c r="NY16" s="49">
        <f>[1]CARTELLINO!OB$16</f>
        <v>0</v>
      </c>
      <c r="NZ16" s="49">
        <f>[1]CARTELLINO!OC$16</f>
        <v>0</v>
      </c>
      <c r="OA16" s="49">
        <f>[1]CARTELLINO!OD$16</f>
        <v>0</v>
      </c>
      <c r="OB16" s="49">
        <f>[1]CARTELLINO!OE$16</f>
        <v>0</v>
      </c>
      <c r="OC16" s="49">
        <f>[1]CARTELLINO!OF$16</f>
        <v>0</v>
      </c>
      <c r="OD16" s="49">
        <f>[1]CARTELLINO!OG$16</f>
        <v>0</v>
      </c>
      <c r="OE16" s="49">
        <f>[1]CARTELLINO!OH$16</f>
        <v>0</v>
      </c>
      <c r="OF16" s="49">
        <f>[1]CARTELLINO!OI$16</f>
        <v>0</v>
      </c>
      <c r="OG16" s="49">
        <f>[1]CARTELLINO!OJ$16</f>
        <v>0</v>
      </c>
      <c r="OH16" s="47"/>
      <c r="OI16" s="47"/>
      <c r="OJ16" s="47"/>
      <c r="OK16" s="47"/>
      <c r="OL16" s="47"/>
      <c r="OM16" s="47"/>
      <c r="ON16" s="47"/>
    </row>
    <row r="17" spans="1:404" ht="11.25" customHeight="1" x14ac:dyDescent="0.25">
      <c r="A17" s="26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/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/>
      <c r="MD17" s="23"/>
      <c r="ME17" s="23"/>
      <c r="MF17" s="23"/>
      <c r="MG17" s="23"/>
      <c r="MH17" s="23"/>
      <c r="MI17" s="23"/>
      <c r="MJ17" s="23"/>
      <c r="MK17" s="23"/>
      <c r="ML17" s="23"/>
      <c r="MM17" s="23"/>
      <c r="MN17" s="23"/>
      <c r="MO17" s="23"/>
      <c r="MP17" s="23"/>
      <c r="MQ17" s="23"/>
      <c r="MR17" s="23"/>
      <c r="MS17" s="23"/>
      <c r="MT17" s="23"/>
      <c r="MU17" s="23"/>
      <c r="MV17" s="23"/>
      <c r="MW17" s="23"/>
      <c r="MX17" s="23"/>
      <c r="MY17" s="23"/>
      <c r="MZ17" s="23"/>
      <c r="NA17" s="23"/>
      <c r="NB17" s="23"/>
      <c r="NC17" s="23"/>
      <c r="ND17" s="23"/>
      <c r="NE17" s="23"/>
      <c r="NF17" s="23"/>
      <c r="NG17" s="23"/>
      <c r="NH17" s="23"/>
      <c r="NI17" s="23"/>
      <c r="NJ17" s="23"/>
      <c r="NK17" s="23"/>
      <c r="NL17" s="23"/>
      <c r="NM17" s="23"/>
      <c r="NN17" s="23"/>
      <c r="NO17" s="23"/>
      <c r="NP17" s="23"/>
      <c r="NQ17" s="23"/>
      <c r="NR17" s="23"/>
      <c r="NS17" s="23"/>
      <c r="NT17" s="23"/>
      <c r="NU17" s="23"/>
      <c r="NV17" s="23"/>
      <c r="NW17" s="23"/>
      <c r="NX17" s="23"/>
      <c r="NY17" s="23"/>
      <c r="NZ17" s="23"/>
      <c r="OA17" s="23"/>
      <c r="OB17" s="23"/>
      <c r="OC17" s="23"/>
      <c r="OD17" s="23"/>
      <c r="OE17" s="23"/>
      <c r="OF17" s="23"/>
      <c r="OG17" s="23"/>
      <c r="OH17" s="24"/>
      <c r="OI17" s="4"/>
      <c r="OJ17" s="4"/>
      <c r="OK17" s="4"/>
      <c r="OL17" s="4"/>
      <c r="OM17" s="4"/>
      <c r="ON17" s="4"/>
    </row>
    <row r="18" spans="1:404" s="21" customFormat="1" ht="15.75" customHeight="1" x14ac:dyDescent="0.2">
      <c r="A18" s="41" t="s">
        <v>17</v>
      </c>
      <c r="B18" s="30" t="str">
        <f>[1]CARTELLINO!E$18</f>
        <v>-</v>
      </c>
      <c r="C18" s="30" t="str">
        <f>[1]CARTELLINO!F$18</f>
        <v>r</v>
      </c>
      <c r="D18" s="30" t="str">
        <f>[1]CARTELLINO!G$18</f>
        <v>r</v>
      </c>
      <c r="E18" s="30" t="str">
        <f>[1]CARTELLINO!H$18</f>
        <v>r</v>
      </c>
      <c r="F18" s="30" t="str">
        <f>[1]CARTELLINO!I$18</f>
        <v>P</v>
      </c>
      <c r="G18" s="30" t="str">
        <f>[1]CARTELLINO!J$18</f>
        <v>M/R</v>
      </c>
      <c r="H18" s="30" t="str">
        <f>[1]CARTELLINO!K$18</f>
        <v>N</v>
      </c>
      <c r="I18" s="30" t="str">
        <f>[1]CARTELLINO!L$18</f>
        <v>S</v>
      </c>
      <c r="J18" s="30" t="str">
        <f>[1]CARTELLINO!M$18</f>
        <v>R</v>
      </c>
      <c r="K18" s="30" t="str">
        <f>[1]CARTELLINO!N$18</f>
        <v>P</v>
      </c>
      <c r="L18" s="30" t="str">
        <f>[1]CARTELLINO!O$18</f>
        <v>M/R</v>
      </c>
      <c r="M18" s="30" t="str">
        <f>[1]CARTELLINO!P$18</f>
        <v>N</v>
      </c>
      <c r="N18" s="30" t="str">
        <f>[1]CARTELLINO!Q$18</f>
        <v>S</v>
      </c>
      <c r="O18" s="30" t="str">
        <f>[1]CARTELLINO!R$18</f>
        <v>R</v>
      </c>
      <c r="P18" s="30" t="str">
        <f>[1]CARTELLINO!S$18</f>
        <v>P</v>
      </c>
      <c r="Q18" s="30" t="str">
        <f>[1]CARTELLINO!T$18</f>
        <v>M</v>
      </c>
      <c r="R18" s="30" t="str">
        <f>[1]CARTELLINO!U$18</f>
        <v>N</v>
      </c>
      <c r="S18" s="30" t="str">
        <f>[1]CARTELLINO!V$18</f>
        <v>S</v>
      </c>
      <c r="T18" s="30" t="str">
        <f>[1]CARTELLINO!W$18</f>
        <v>R</v>
      </c>
      <c r="U18" s="30" t="str">
        <f>[1]CARTELLINO!X$18</f>
        <v>P</v>
      </c>
      <c r="V18" s="30" t="str">
        <f>[1]CARTELLINO!Y$18</f>
        <v>M/R</v>
      </c>
      <c r="W18" s="30" t="str">
        <f>[1]CARTELLINO!Z$18</f>
        <v>N</v>
      </c>
      <c r="X18" s="30" t="str">
        <f>[1]CARTELLINO!AA$18</f>
        <v>S</v>
      </c>
      <c r="Y18" s="30" t="str">
        <f>[1]CARTELLINO!AB$18</f>
        <v>R</v>
      </c>
      <c r="Z18" s="30" t="str">
        <f>[1]CARTELLINO!AC$18</f>
        <v>P</v>
      </c>
      <c r="AA18" s="30" t="str">
        <f>[1]CARTELLINO!AD$18</f>
        <v>M/R</v>
      </c>
      <c r="AB18" s="30" t="str">
        <f>[1]CARTELLINO!AE$18</f>
        <v>N</v>
      </c>
      <c r="AC18" s="30" t="str">
        <f>[1]CARTELLINO!AF$18</f>
        <v>S</v>
      </c>
      <c r="AD18" s="30" t="str">
        <f>[1]CARTELLINO!AG$18</f>
        <v>R</v>
      </c>
      <c r="AE18" s="30" t="str">
        <f>[1]CARTELLINO!AH$18</f>
        <v>P</v>
      </c>
      <c r="AF18" s="30" t="str">
        <f>[1]CARTELLINO!AI$18</f>
        <v>M/R</v>
      </c>
      <c r="AG18" s="30" t="str">
        <f>[1]CARTELLINO!AJ$18</f>
        <v>N</v>
      </c>
      <c r="AH18" s="30" t="str">
        <f>[1]CARTELLINO!AK$18</f>
        <v>S</v>
      </c>
      <c r="AI18" s="30" t="str">
        <f>[1]CARTELLINO!AL$18</f>
        <v>R</v>
      </c>
      <c r="AJ18" s="30" t="str">
        <f>[1]CARTELLINO!AM$18</f>
        <v>P</v>
      </c>
      <c r="AK18" s="30" t="str">
        <f>[1]CARTELLINO!AN$18</f>
        <v>M/R</v>
      </c>
      <c r="AL18" s="30" t="str">
        <f>[1]CARTELLINO!AO$18</f>
        <v>N</v>
      </c>
      <c r="AM18" s="30" t="str">
        <f>[1]CARTELLINO!AP$18</f>
        <v>S</v>
      </c>
      <c r="AN18" s="30" t="str">
        <f>[1]CARTELLINO!AQ$18</f>
        <v>R</v>
      </c>
      <c r="AO18" s="30" t="str">
        <f>[1]CARTELLINO!AR$18</f>
        <v>p</v>
      </c>
      <c r="AP18" s="30" t="str">
        <f>[1]CARTELLINO!AS$18</f>
        <v>P</v>
      </c>
      <c r="AQ18" s="30" t="str">
        <f>[1]CARTELLINO!AT$18</f>
        <v>m</v>
      </c>
      <c r="AR18" s="30" t="str">
        <f>[1]CARTELLINO!AU$18</f>
        <v>m</v>
      </c>
      <c r="AS18" s="30" t="str">
        <f>[1]CARTELLINO!AV$18</f>
        <v>r</v>
      </c>
      <c r="AT18" s="30" t="str">
        <f>[1]CARTELLINO!AW$18</f>
        <v>m/R</v>
      </c>
      <c r="AU18" s="30" t="str">
        <f>[1]CARTELLINO!AX$18</f>
        <v>p</v>
      </c>
      <c r="AV18" s="30" t="str">
        <f>[1]CARTELLINO!AY$18</f>
        <v>p</v>
      </c>
      <c r="AW18" s="30" t="str">
        <f>[1]CARTELLINO!AZ$18</f>
        <v>r</v>
      </c>
      <c r="AX18" s="30" t="str">
        <f>[1]CARTELLINO!BA$18</f>
        <v>r</v>
      </c>
      <c r="AY18" s="30" t="str">
        <f>[1]CARTELLINO!BB$18</f>
        <v>r</v>
      </c>
      <c r="AZ18" s="30" t="str">
        <f>[1]CARTELLINO!BC$18</f>
        <v>p</v>
      </c>
      <c r="BA18" s="30" t="str">
        <f>[1]CARTELLINO!BD$18</f>
        <v>p</v>
      </c>
      <c r="BB18" s="30" t="str">
        <f>[1]CARTELLINO!BE$18</f>
        <v>m/R</v>
      </c>
      <c r="BC18" s="30" t="str">
        <f>[1]CARTELLINO!BF$18</f>
        <v>P</v>
      </c>
      <c r="BD18" s="30" t="str">
        <f>[1]CARTELLINO!BG$18</f>
        <v>M</v>
      </c>
      <c r="BE18" s="30" t="str">
        <f>[1]CARTELLINO!BH$18</f>
        <v>N</v>
      </c>
      <c r="BF18" s="30" t="str">
        <f>[1]CARTELLINO!BI$18</f>
        <v>S</v>
      </c>
      <c r="BG18" s="30" t="str">
        <f>[1]CARTELLINO!BJ$18</f>
        <v>R</v>
      </c>
      <c r="BH18" s="30" t="str">
        <f>[1]CARTELLINO!BK$18</f>
        <v>P</v>
      </c>
      <c r="BI18" s="30" t="str">
        <f>[1]CARTELLINO!BL$18</f>
        <v>M/R</v>
      </c>
      <c r="BJ18" s="30" t="str">
        <f>[1]CARTELLINO!BM$18</f>
        <v>p</v>
      </c>
      <c r="BK18" s="30" t="str">
        <f>[1]CARTELLINO!BN$18</f>
        <v>r</v>
      </c>
      <c r="BL18" s="30" t="str">
        <f>[1]CARTELLINO!BO$18</f>
        <v>r</v>
      </c>
      <c r="BM18" s="30" t="str">
        <f>[1]CARTELLINO!BP$18</f>
        <v>-</v>
      </c>
      <c r="BN18" s="30" t="str">
        <f>[1]CARTELLINO!BQ$18</f>
        <v>-</v>
      </c>
      <c r="BO18" s="30" t="str">
        <f>[1]CARTELLINO!BR$18</f>
        <v>-</v>
      </c>
      <c r="BP18" s="30" t="str">
        <f>[1]CARTELLINO!BS$18</f>
        <v>-</v>
      </c>
      <c r="BQ18" s="30" t="str">
        <f>[1]CARTELLINO!BT$18</f>
        <v>R</v>
      </c>
      <c r="BR18" s="30" t="str">
        <f>[1]CARTELLINO!BU$18</f>
        <v>-</v>
      </c>
      <c r="BS18" s="30" t="str">
        <f>[1]CARTELLINO!BV$18</f>
        <v>-</v>
      </c>
      <c r="BT18" s="30" t="str">
        <f>[1]CARTELLINO!BW$18</f>
        <v>-</v>
      </c>
      <c r="BU18" s="30" t="str">
        <f>[1]CARTELLINO!BX$18</f>
        <v>-</v>
      </c>
      <c r="BV18" s="30" t="str">
        <f>[1]CARTELLINO!BY$18</f>
        <v>R</v>
      </c>
      <c r="BW18" s="30" t="str">
        <f>[1]CARTELLINO!BZ$18</f>
        <v>-</v>
      </c>
      <c r="BX18" s="30" t="str">
        <f>[1]CARTELLINO!CA$18</f>
        <v>-</v>
      </c>
      <c r="BY18" s="30" t="str">
        <f>[1]CARTELLINO!CB$18</f>
        <v>-</v>
      </c>
      <c r="BZ18" s="30" t="str">
        <f>[1]CARTELLINO!CC$18</f>
        <v>-</v>
      </c>
      <c r="CA18" s="30" t="str">
        <f>[1]CARTELLINO!CD$18</f>
        <v>R</v>
      </c>
      <c r="CB18" s="30" t="str">
        <f>[1]CARTELLINO!CE$18</f>
        <v>p</v>
      </c>
      <c r="CC18" s="30" t="str">
        <f>[1]CARTELLINO!CF$18</f>
        <v>P</v>
      </c>
      <c r="CD18" s="30" t="str">
        <f>[1]CARTELLINO!CG$18</f>
        <v>M/R</v>
      </c>
      <c r="CE18" s="30" t="str">
        <f>[1]CARTELLINO!CH$18</f>
        <v>N</v>
      </c>
      <c r="CF18" s="30" t="str">
        <f>[1]CARTELLINO!CI$18</f>
        <v>S</v>
      </c>
      <c r="CG18" s="30" t="str">
        <f>[1]CARTELLINO!CJ$18</f>
        <v>R</v>
      </c>
      <c r="CH18" s="30" t="str">
        <f>[1]CARTELLINO!CK$18</f>
        <v>p</v>
      </c>
      <c r="CI18" s="30" t="str">
        <f>[1]CARTELLINO!CL$18</f>
        <v>m</v>
      </c>
      <c r="CJ18" s="30" t="str">
        <f>[1]CARTELLINO!CM$18</f>
        <v>p</v>
      </c>
      <c r="CK18" s="30" t="str">
        <f>[1]CARTELLINO!CN$18</f>
        <v>r</v>
      </c>
      <c r="CL18" s="30" t="str">
        <f>[1]CARTELLINO!CO$18</f>
        <v>P</v>
      </c>
      <c r="CM18" s="30" t="str">
        <f>[1]CARTELLINO!CP$18</f>
        <v>M/R</v>
      </c>
      <c r="CN18" s="30" t="str">
        <f>[1]CARTELLINO!CQ$18</f>
        <v>N</v>
      </c>
      <c r="CO18" s="30" t="str">
        <f>[1]CARTELLINO!CR$18</f>
        <v>S</v>
      </c>
      <c r="CP18" s="30" t="str">
        <f>[1]CARTELLINO!CS$18</f>
        <v>R</v>
      </c>
      <c r="CQ18" s="30" t="str">
        <f>[1]CARTELLINO!CT$18</f>
        <v>P</v>
      </c>
      <c r="CR18" s="30" t="str">
        <f>[1]CARTELLINO!CU$18</f>
        <v>M</v>
      </c>
      <c r="CS18" s="30" t="str">
        <f>[1]CARTELLINO!CV$18</f>
        <v>N</v>
      </c>
      <c r="CT18" s="30" t="str">
        <f>[1]CARTELLINO!CW$18</f>
        <v>S</v>
      </c>
      <c r="CU18" s="30" t="str">
        <f>[1]CARTELLINO!CX$18</f>
        <v>R</v>
      </c>
      <c r="CV18" s="30" t="str">
        <f>[1]CARTELLINO!CY$18</f>
        <v>P</v>
      </c>
      <c r="CW18" s="30" t="str">
        <f>[1]CARTELLINO!CZ$18</f>
        <v>M</v>
      </c>
      <c r="CX18" s="30" t="str">
        <f>[1]CARTELLINO!DA$18</f>
        <v>N</v>
      </c>
      <c r="CY18" s="30" t="str">
        <f>[1]CARTELLINO!DB$18</f>
        <v>S</v>
      </c>
      <c r="CZ18" s="30" t="str">
        <f>[1]CARTELLINO!DC$18</f>
        <v>R</v>
      </c>
      <c r="DA18" s="30" t="str">
        <f>[1]CARTELLINO!DD$18</f>
        <v>P</v>
      </c>
      <c r="DB18" s="30" t="str">
        <f>[1]CARTELLINO!DE$18</f>
        <v>M</v>
      </c>
      <c r="DC18" s="30" t="str">
        <f>[1]CARTELLINO!DF$18</f>
        <v>N</v>
      </c>
      <c r="DD18" s="30" t="str">
        <f>[1]CARTELLINO!DG$18</f>
        <v>S</v>
      </c>
      <c r="DE18" s="30" t="str">
        <f>[1]CARTELLINO!DH$18</f>
        <v>R</v>
      </c>
      <c r="DF18" s="30" t="str">
        <f>[1]CARTELLINO!DI$18</f>
        <v>P</v>
      </c>
      <c r="DG18" s="30" t="str">
        <f>[1]CARTELLINO!DJ$18</f>
        <v>M</v>
      </c>
      <c r="DH18" s="30" t="str">
        <f>[1]CARTELLINO!DK$18</f>
        <v>N</v>
      </c>
      <c r="DI18" s="30" t="str">
        <f>[1]CARTELLINO!DL$18</f>
        <v>S</v>
      </c>
      <c r="DJ18" s="30" t="str">
        <f>[1]CARTELLINO!DM$18</f>
        <v>R</v>
      </c>
      <c r="DK18" s="30" t="str">
        <f>[1]CARTELLINO!DN$18</f>
        <v>P</v>
      </c>
      <c r="DL18" s="30" t="str">
        <f>[1]CARTELLINO!DO$18</f>
        <v>M</v>
      </c>
      <c r="DM18" s="30" t="str">
        <f>[1]CARTELLINO!DP$18</f>
        <v>N</v>
      </c>
      <c r="DN18" s="30" t="str">
        <f>[1]CARTELLINO!DQ$18</f>
        <v>S</v>
      </c>
      <c r="DO18" s="30" t="str">
        <f>[1]CARTELLINO!DR$18</f>
        <v>R</v>
      </c>
      <c r="DP18" s="30" t="str">
        <f>[1]CARTELLINO!DS$18</f>
        <v>P</v>
      </c>
      <c r="DQ18" s="30" t="str">
        <f>[1]CARTELLINO!DT$18</f>
        <v>M</v>
      </c>
      <c r="DR18" s="30" t="str">
        <f>[1]CARTELLINO!DU$18</f>
        <v>N</v>
      </c>
      <c r="DS18" s="30" t="str">
        <f>[1]CARTELLINO!DV$18</f>
        <v>S</v>
      </c>
      <c r="DT18" s="30" t="str">
        <f>[1]CARTELLINO!DW$18</f>
        <v>R</v>
      </c>
      <c r="DU18" s="30" t="str">
        <f>[1]CARTELLINO!DX$18</f>
        <v>-</v>
      </c>
      <c r="DV18" s="30" t="str">
        <f>[1]CARTELLINO!DY$18</f>
        <v>-</v>
      </c>
      <c r="DW18" s="30" t="str">
        <f>[1]CARTELLINO!DZ$18</f>
        <v>-</v>
      </c>
      <c r="DX18" s="30" t="str">
        <f>[1]CARTELLINO!EA$18</f>
        <v>-</v>
      </c>
      <c r="DY18" s="30" t="str">
        <f>[1]CARTELLINO!EB$18</f>
        <v>-</v>
      </c>
      <c r="DZ18" s="30" t="str">
        <f>[1]CARTELLINO!EC$18</f>
        <v>-</v>
      </c>
      <c r="EA18" s="30" t="str">
        <f>[1]CARTELLINO!ED$18</f>
        <v>-</v>
      </c>
      <c r="EB18" s="30" t="str">
        <f>[1]CARTELLINO!EE$18</f>
        <v>-</v>
      </c>
      <c r="EC18" s="30" t="str">
        <f>[1]CARTELLINO!EF$18</f>
        <v>-</v>
      </c>
      <c r="ED18" s="30" t="str">
        <f>[1]CARTELLINO!EG$18</f>
        <v>-</v>
      </c>
      <c r="EE18" s="30" t="str">
        <f>[1]CARTELLINO!EH$18</f>
        <v>-</v>
      </c>
      <c r="EF18" s="30" t="str">
        <f>[1]CARTELLINO!EI$18</f>
        <v>-</v>
      </c>
      <c r="EG18" s="30" t="str">
        <f>[1]CARTELLINO!EJ$18</f>
        <v>-</v>
      </c>
      <c r="EH18" s="30" t="str">
        <f>[1]CARTELLINO!EK$18</f>
        <v>-</v>
      </c>
      <c r="EI18" s="30" t="str">
        <f>[1]CARTELLINO!EL$18</f>
        <v>-</v>
      </c>
      <c r="EJ18" s="30" t="str">
        <f>[1]CARTELLINO!EM$18</f>
        <v>-</v>
      </c>
      <c r="EK18" s="30" t="str">
        <f>[1]CARTELLINO!EN$18</f>
        <v>-</v>
      </c>
      <c r="EL18" s="30" t="str">
        <f>[1]CARTELLINO!EO$18</f>
        <v>-</v>
      </c>
      <c r="EM18" s="30" t="str">
        <f>[1]CARTELLINO!EP$18</f>
        <v>-</v>
      </c>
      <c r="EN18" s="30" t="str">
        <f>[1]CARTELLINO!EQ$18</f>
        <v>-</v>
      </c>
      <c r="EO18" s="30" t="str">
        <f>[1]CARTELLINO!ER$18</f>
        <v>-</v>
      </c>
      <c r="EP18" s="30" t="str">
        <f>[1]CARTELLINO!ES$18</f>
        <v>-</v>
      </c>
      <c r="EQ18" s="30" t="str">
        <f>[1]CARTELLINO!ET$18</f>
        <v>-</v>
      </c>
      <c r="ER18" s="30" t="str">
        <f>[1]CARTELLINO!EU$18</f>
        <v>-</v>
      </c>
      <c r="ES18" s="30" t="str">
        <f>[1]CARTELLINO!EV$18</f>
        <v>-</v>
      </c>
      <c r="ET18" s="30" t="str">
        <f>[1]CARTELLINO!EW$18</f>
        <v>-</v>
      </c>
      <c r="EU18" s="30" t="str">
        <f>[1]CARTELLINO!EX$18</f>
        <v>-</v>
      </c>
      <c r="EV18" s="30" t="str">
        <f>[1]CARTELLINO!EY$18</f>
        <v>-</v>
      </c>
      <c r="EW18" s="30" t="str">
        <f>[1]CARTELLINO!EZ$18</f>
        <v>P</v>
      </c>
      <c r="EX18" s="30" t="str">
        <f>[1]CARTELLINO!FA$18</f>
        <v>M</v>
      </c>
      <c r="EY18" s="30" t="str">
        <f>[1]CARTELLINO!FB$18</f>
        <v>N</v>
      </c>
      <c r="EZ18" s="30" t="str">
        <f>[1]CARTELLINO!FC$18</f>
        <v>S</v>
      </c>
      <c r="FA18" s="30" t="str">
        <f>[1]CARTELLINO!FD$18</f>
        <v>R</v>
      </c>
      <c r="FB18" s="30" t="str">
        <f>[1]CARTELLINO!FE$18</f>
        <v>P</v>
      </c>
      <c r="FC18" s="30" t="str">
        <f>[1]CARTELLINO!FF$18</f>
        <v>M</v>
      </c>
      <c r="FD18" s="30" t="str">
        <f>[1]CARTELLINO!FG$18</f>
        <v>N</v>
      </c>
      <c r="FE18" s="30" t="str">
        <f>[1]CARTELLINO!FH$18</f>
        <v>S</v>
      </c>
      <c r="FF18" s="30" t="str">
        <f>[1]CARTELLINO!FI$18</f>
        <v>R</v>
      </c>
      <c r="FG18" s="30" t="str">
        <f>[1]CARTELLINO!FJ$18</f>
        <v>P</v>
      </c>
      <c r="FH18" s="30" t="str">
        <f>[1]CARTELLINO!FK$18</f>
        <v>M</v>
      </c>
      <c r="FI18" s="30" t="str">
        <f>[1]CARTELLINO!FL$18</f>
        <v>N</v>
      </c>
      <c r="FJ18" s="30" t="str">
        <f>[1]CARTELLINO!FM$18</f>
        <v>S</v>
      </c>
      <c r="FK18" s="30" t="str">
        <f>[1]CARTELLINO!FN$18</f>
        <v>R</v>
      </c>
      <c r="FL18" s="30" t="str">
        <f>[1]CARTELLINO!FO$18</f>
        <v>P</v>
      </c>
      <c r="FM18" s="30" t="str">
        <f>[1]CARTELLINO!FP$18</f>
        <v>M</v>
      </c>
      <c r="FN18" s="30" t="str">
        <f>[1]CARTELLINO!FQ$18</f>
        <v>N</v>
      </c>
      <c r="FO18" s="30" t="str">
        <f>[1]CARTELLINO!FR$18</f>
        <v>S</v>
      </c>
      <c r="FP18" s="30" t="str">
        <f>[1]CARTELLINO!FS$18</f>
        <v>R</v>
      </c>
      <c r="FQ18" s="30" t="str">
        <f>[1]CARTELLINO!FT$18</f>
        <v>P</v>
      </c>
      <c r="FR18" s="30" t="str">
        <f>[1]CARTELLINO!FU$18</f>
        <v>M</v>
      </c>
      <c r="FS18" s="30" t="str">
        <f>[1]CARTELLINO!FV$18</f>
        <v>N</v>
      </c>
      <c r="FT18" s="30" t="str">
        <f>[1]CARTELLINO!FW$18</f>
        <v>S</v>
      </c>
      <c r="FU18" s="30" t="str">
        <f>[1]CARTELLINO!FX$18</f>
        <v>R</v>
      </c>
      <c r="FV18" s="30" t="str">
        <f>[1]CARTELLINO!FY$18</f>
        <v>P</v>
      </c>
      <c r="FW18" s="30" t="str">
        <f>[1]CARTELLINO!FZ$18</f>
        <v>M</v>
      </c>
      <c r="FX18" s="30" t="str">
        <f>[1]CARTELLINO!GA$18</f>
        <v>N</v>
      </c>
      <c r="FY18" s="30" t="str">
        <f>[1]CARTELLINO!GB$18</f>
        <v>S</v>
      </c>
      <c r="FZ18" s="30" t="str">
        <f>[1]CARTELLINO!GC$18</f>
        <v>R</v>
      </c>
      <c r="GA18" s="30" t="str">
        <f>[1]CARTELLINO!GD$18</f>
        <v>P</v>
      </c>
      <c r="GB18" s="30" t="str">
        <f>[1]CARTELLINO!GE$18</f>
        <v>M</v>
      </c>
      <c r="GC18" s="30" t="str">
        <f>[1]CARTELLINO!GF$18</f>
        <v>N</v>
      </c>
      <c r="GD18" s="30" t="str">
        <f>[1]CARTELLINO!GG$18</f>
        <v>S</v>
      </c>
      <c r="GE18" s="30" t="str">
        <f>[1]CARTELLINO!GH$18</f>
        <v>R</v>
      </c>
      <c r="GF18" s="30" t="str">
        <f>[1]CARTELLINO!GI$18</f>
        <v>-</v>
      </c>
      <c r="GG18" s="30" t="str">
        <f>[1]CARTELLINO!GJ$18</f>
        <v>-</v>
      </c>
      <c r="GH18" s="30" t="str">
        <f>[1]CARTELLINO!GK$18</f>
        <v>-</v>
      </c>
      <c r="GI18" s="30" t="str">
        <f>[1]CARTELLINO!GL$18</f>
        <v>-</v>
      </c>
      <c r="GJ18" s="30" t="str">
        <f>[1]CARTELLINO!GM$18</f>
        <v>-</v>
      </c>
      <c r="GK18" s="30" t="str">
        <f>[1]CARTELLINO!GN$18</f>
        <v>-</v>
      </c>
      <c r="GL18" s="30" t="str">
        <f>[1]CARTELLINO!GO$18</f>
        <v>-</v>
      </c>
      <c r="GM18" s="30" t="str">
        <f>[1]CARTELLINO!GP$18</f>
        <v>-</v>
      </c>
      <c r="GN18" s="30" t="str">
        <f>[1]CARTELLINO!GQ$18</f>
        <v>-</v>
      </c>
      <c r="GO18" s="30" t="str">
        <f>[1]CARTELLINO!GR$18</f>
        <v>-</v>
      </c>
      <c r="GP18" s="30" t="str">
        <f>[1]CARTELLINO!GS$18</f>
        <v>-</v>
      </c>
      <c r="GQ18" s="30" t="str">
        <f>[1]CARTELLINO!GT$18</f>
        <v>-</v>
      </c>
      <c r="GR18" s="30" t="str">
        <f>[1]CARTELLINO!GU$18</f>
        <v>-</v>
      </c>
      <c r="GS18" s="30" t="str">
        <f>[1]CARTELLINO!GV$18</f>
        <v>-</v>
      </c>
      <c r="GT18" s="30" t="str">
        <f>[1]CARTELLINO!GW$18</f>
        <v>-</v>
      </c>
      <c r="GU18" s="30" t="str">
        <f>[1]CARTELLINO!GX$18</f>
        <v>-</v>
      </c>
      <c r="GV18" s="30" t="str">
        <f>[1]CARTELLINO!GY$18</f>
        <v>-</v>
      </c>
      <c r="GW18" s="30" t="str">
        <f>[1]CARTELLINO!GZ$18</f>
        <v>-</v>
      </c>
      <c r="GX18" s="30" t="str">
        <f>[1]CARTELLINO!HA$18</f>
        <v>-</v>
      </c>
      <c r="GY18" s="30" t="str">
        <f>[1]CARTELLINO!HB$18</f>
        <v>-</v>
      </c>
      <c r="GZ18" s="30" t="str">
        <f>[1]CARTELLINO!HC$18</f>
        <v>-</v>
      </c>
      <c r="HA18" s="30" t="str">
        <f>[1]CARTELLINO!HD$18</f>
        <v>P</v>
      </c>
      <c r="HB18" s="30" t="str">
        <f>[1]CARTELLINO!HE$18</f>
        <v>M</v>
      </c>
      <c r="HC18" s="30" t="str">
        <f>[1]CARTELLINO!HF$18</f>
        <v>N</v>
      </c>
      <c r="HD18" s="30" t="str">
        <f>[1]CARTELLINO!HG$18</f>
        <v>S</v>
      </c>
      <c r="HE18" s="30" t="str">
        <f>[1]CARTELLINO!HH$18</f>
        <v>R</v>
      </c>
      <c r="HF18" s="30" t="str">
        <f>[1]CARTELLINO!HI$18</f>
        <v>P</v>
      </c>
      <c r="HG18" s="30" t="str">
        <f>[1]CARTELLINO!HJ$18</f>
        <v>M</v>
      </c>
      <c r="HH18" s="30" t="str">
        <f>[1]CARTELLINO!HK$18</f>
        <v>N</v>
      </c>
      <c r="HI18" s="30" t="str">
        <f>[1]CARTELLINO!HL$18</f>
        <v>S</v>
      </c>
      <c r="HJ18" s="30" t="str">
        <f>[1]CARTELLINO!HM$18</f>
        <v>R</v>
      </c>
      <c r="HK18" s="30" t="str">
        <f>[1]CARTELLINO!HN$18</f>
        <v>P</v>
      </c>
      <c r="HL18" s="30" t="str">
        <f>[1]CARTELLINO!HO$18</f>
        <v>M</v>
      </c>
      <c r="HM18" s="30" t="str">
        <f>[1]CARTELLINO!HP$18</f>
        <v>N</v>
      </c>
      <c r="HN18" s="30" t="str">
        <f>[1]CARTELLINO!HQ$18</f>
        <v>S</v>
      </c>
      <c r="HO18" s="30" t="str">
        <f>[1]CARTELLINO!HR$18</f>
        <v>R</v>
      </c>
      <c r="HP18" s="30" t="str">
        <f>[1]CARTELLINO!HS$18</f>
        <v>P</v>
      </c>
      <c r="HQ18" s="30" t="str">
        <f>[1]CARTELLINO!HT$18</f>
        <v>M</v>
      </c>
      <c r="HR18" s="30" t="str">
        <f>[1]CARTELLINO!HU$18</f>
        <v>N</v>
      </c>
      <c r="HS18" s="30" t="str">
        <f>[1]CARTELLINO!HV$18</f>
        <v>S</v>
      </c>
      <c r="HT18" s="30" t="str">
        <f>[1]CARTELLINO!HW$18</f>
        <v>R</v>
      </c>
      <c r="HU18" s="30" t="str">
        <f>[1]CARTELLINO!HX$18</f>
        <v>P</v>
      </c>
      <c r="HV18" s="30" t="str">
        <f>[1]CARTELLINO!HY$18</f>
        <v>M</v>
      </c>
      <c r="HW18" s="30" t="str">
        <f>[1]CARTELLINO!HZ$18</f>
        <v>N</v>
      </c>
      <c r="HX18" s="30" t="str">
        <f>[1]CARTELLINO!IA$18</f>
        <v>S</v>
      </c>
      <c r="HY18" s="30" t="str">
        <f>[1]CARTELLINO!IB$18</f>
        <v>R</v>
      </c>
      <c r="HZ18" s="30" t="str">
        <f>[1]CARTELLINO!IC$18</f>
        <v>P</v>
      </c>
      <c r="IA18" s="30" t="str">
        <f>[1]CARTELLINO!ID$18</f>
        <v>M</v>
      </c>
      <c r="IB18" s="30" t="str">
        <f>[1]CARTELLINO!IE$18</f>
        <v>N</v>
      </c>
      <c r="IC18" s="30" t="str">
        <f>[1]CARTELLINO!IF$18</f>
        <v>S</v>
      </c>
      <c r="ID18" s="30" t="str">
        <f>[1]CARTELLINO!IG$18</f>
        <v>R</v>
      </c>
      <c r="IE18" s="30" t="str">
        <f>[1]CARTELLINO!IH$18</f>
        <v>P</v>
      </c>
      <c r="IF18" s="30" t="str">
        <f>[1]CARTELLINO!II$18</f>
        <v>M</v>
      </c>
      <c r="IG18" s="30" t="str">
        <f>[1]CARTELLINO!IJ$18</f>
        <v>N</v>
      </c>
      <c r="IH18" s="30" t="str">
        <f>[1]CARTELLINO!IK$18</f>
        <v>S</v>
      </c>
      <c r="II18" s="30" t="str">
        <f>[1]CARTELLINO!IL$18</f>
        <v>R</v>
      </c>
      <c r="IJ18" s="30" t="str">
        <f>[1]CARTELLINO!IM$18</f>
        <v>-</v>
      </c>
      <c r="IK18" s="30" t="str">
        <f>[1]CARTELLINO!IN$18</f>
        <v>-</v>
      </c>
      <c r="IL18" s="30" t="str">
        <f>[1]CARTELLINO!IO$18</f>
        <v>-</v>
      </c>
      <c r="IM18" s="30" t="str">
        <f>[1]CARTELLINO!IP$18</f>
        <v>-</v>
      </c>
      <c r="IN18" s="30" t="str">
        <f>[1]CARTELLINO!IQ$18</f>
        <v>-</v>
      </c>
      <c r="IO18" s="30" t="str">
        <f>[1]CARTELLINO!IR$18</f>
        <v>-</v>
      </c>
      <c r="IP18" s="30" t="str">
        <f>[1]CARTELLINO!IS$18</f>
        <v>-</v>
      </c>
      <c r="IQ18" s="30" t="str">
        <f>[1]CARTELLINO!IT$18</f>
        <v>-</v>
      </c>
      <c r="IR18" s="30" t="str">
        <f>[1]CARTELLINO!IU$18</f>
        <v>-</v>
      </c>
      <c r="IS18" s="30" t="str">
        <f>[1]CARTELLINO!IV$18</f>
        <v>-</v>
      </c>
      <c r="IT18" s="30" t="str">
        <f>[1]CARTELLINO!IW$18</f>
        <v>-</v>
      </c>
      <c r="IU18" s="30" t="str">
        <f>[1]CARTELLINO!IX$18</f>
        <v>-</v>
      </c>
      <c r="IV18" s="30" t="str">
        <f>[1]CARTELLINO!IY$18</f>
        <v>-</v>
      </c>
      <c r="IW18" s="30" t="str">
        <f>[1]CARTELLINO!IZ$18</f>
        <v>-</v>
      </c>
      <c r="IX18" s="30" t="str">
        <f>[1]CARTELLINO!JA$18</f>
        <v>-</v>
      </c>
      <c r="IY18" s="30" t="str">
        <f>[1]CARTELLINO!JB$18</f>
        <v>-</v>
      </c>
      <c r="IZ18" s="30" t="str">
        <f>[1]CARTELLINO!JC$18</f>
        <v>-</v>
      </c>
      <c r="JA18" s="30" t="str">
        <f>[1]CARTELLINO!JD$18</f>
        <v>-</v>
      </c>
      <c r="JB18" s="30" t="str">
        <f>[1]CARTELLINO!JE$18</f>
        <v>-</v>
      </c>
      <c r="JC18" s="30" t="str">
        <f>[1]CARTELLINO!JF$18</f>
        <v>-</v>
      </c>
      <c r="JD18" s="30" t="str">
        <f>[1]CARTELLINO!JG$18</f>
        <v>-</v>
      </c>
      <c r="JE18" s="30" t="str">
        <f>[1]CARTELLINO!JH$18</f>
        <v>P</v>
      </c>
      <c r="JF18" s="30" t="str">
        <f>[1]CARTELLINO!JI$18</f>
        <v>M</v>
      </c>
      <c r="JG18" s="30" t="str">
        <f>[1]CARTELLINO!JJ$18</f>
        <v>N</v>
      </c>
      <c r="JH18" s="30" t="str">
        <f>[1]CARTELLINO!JK$18</f>
        <v>S</v>
      </c>
      <c r="JI18" s="30" t="str">
        <f>[1]CARTELLINO!JL$18</f>
        <v>R</v>
      </c>
      <c r="JJ18" s="30" t="str">
        <f>[1]CARTELLINO!JM$18</f>
        <v>P</v>
      </c>
      <c r="JK18" s="30" t="str">
        <f>[1]CARTELLINO!JN$18</f>
        <v>M</v>
      </c>
      <c r="JL18" s="30" t="str">
        <f>[1]CARTELLINO!JO$18</f>
        <v>N</v>
      </c>
      <c r="JM18" s="30" t="str">
        <f>[1]CARTELLINO!JP$18</f>
        <v>S</v>
      </c>
      <c r="JN18" s="30" t="str">
        <f>[1]CARTELLINO!JQ$18</f>
        <v>R</v>
      </c>
      <c r="JO18" s="30" t="str">
        <f>[1]CARTELLINO!JR$18</f>
        <v>P</v>
      </c>
      <c r="JP18" s="30" t="str">
        <f>[1]CARTELLINO!JS$18</f>
        <v>M</v>
      </c>
      <c r="JQ18" s="30" t="str">
        <f>[1]CARTELLINO!JT$18</f>
        <v>N</v>
      </c>
      <c r="JR18" s="30" t="str">
        <f>[1]CARTELLINO!JU$18</f>
        <v>S</v>
      </c>
      <c r="JS18" s="30" t="str">
        <f>[1]CARTELLINO!JV$18</f>
        <v>R</v>
      </c>
      <c r="JT18" s="30" t="str">
        <f>[1]CARTELLINO!JW$18</f>
        <v>P</v>
      </c>
      <c r="JU18" s="30" t="str">
        <f>[1]CARTELLINO!JX$18</f>
        <v>M</v>
      </c>
      <c r="JV18" s="30" t="str">
        <f>[1]CARTELLINO!JY$18</f>
        <v>N</v>
      </c>
      <c r="JW18" s="30" t="str">
        <f>[1]CARTELLINO!JZ$18</f>
        <v>S</v>
      </c>
      <c r="JX18" s="30" t="str">
        <f>[1]CARTELLINO!KA$18</f>
        <v>R</v>
      </c>
      <c r="JY18" s="30" t="str">
        <f>[1]CARTELLINO!KB$18</f>
        <v>P</v>
      </c>
      <c r="JZ18" s="30" t="str">
        <f>[1]CARTELLINO!KC$18</f>
        <v>M</v>
      </c>
      <c r="KA18" s="30" t="str">
        <f>[1]CARTELLINO!KD$18</f>
        <v>N</v>
      </c>
      <c r="KB18" s="30" t="str">
        <f>[1]CARTELLINO!KE$18</f>
        <v>S</v>
      </c>
      <c r="KC18" s="30" t="str">
        <f>[1]CARTELLINO!KF$18</f>
        <v>R</v>
      </c>
      <c r="KD18" s="30" t="str">
        <f>[1]CARTELLINO!KG$18</f>
        <v>P</v>
      </c>
      <c r="KE18" s="30" t="str">
        <f>[1]CARTELLINO!KH$18</f>
        <v>M</v>
      </c>
      <c r="KF18" s="30" t="str">
        <f>[1]CARTELLINO!KI$18</f>
        <v>N</v>
      </c>
      <c r="KG18" s="30" t="str">
        <f>[1]CARTELLINO!KJ$18</f>
        <v>S</v>
      </c>
      <c r="KH18" s="30" t="str">
        <f>[1]CARTELLINO!KK$18</f>
        <v>R</v>
      </c>
      <c r="KI18" s="30" t="str">
        <f>[1]CARTELLINO!KL$18</f>
        <v>P</v>
      </c>
      <c r="KJ18" s="30" t="str">
        <f>[1]CARTELLINO!KM$18</f>
        <v>M</v>
      </c>
      <c r="KK18" s="30" t="str">
        <f>[1]CARTELLINO!KN$18</f>
        <v>N</v>
      </c>
      <c r="KL18" s="30" t="str">
        <f>[1]CARTELLINO!KO$18</f>
        <v>S</v>
      </c>
      <c r="KM18" s="30" t="str">
        <f>[1]CARTELLINO!KP$18</f>
        <v>R</v>
      </c>
      <c r="KN18" s="30" t="str">
        <f>[1]CARTELLINO!KQ$18</f>
        <v>-</v>
      </c>
      <c r="KO18" s="30" t="str">
        <f>[1]CARTELLINO!KR$18</f>
        <v>-</v>
      </c>
      <c r="KP18" s="30" t="str">
        <f>[1]CARTELLINO!KS$18</f>
        <v>-</v>
      </c>
      <c r="KQ18" s="30" t="str">
        <f>[1]CARTELLINO!KT$18</f>
        <v>-</v>
      </c>
      <c r="KR18" s="30" t="str">
        <f>[1]CARTELLINO!KU$18</f>
        <v>-</v>
      </c>
      <c r="KS18" s="30" t="str">
        <f>[1]CARTELLINO!KV$18</f>
        <v>-</v>
      </c>
      <c r="KT18" s="30" t="str">
        <f>[1]CARTELLINO!KW$18</f>
        <v>-</v>
      </c>
      <c r="KU18" s="30" t="str">
        <f>[1]CARTELLINO!KX$18</f>
        <v>-</v>
      </c>
      <c r="KV18" s="30" t="str">
        <f>[1]CARTELLINO!KY$18</f>
        <v>-</v>
      </c>
      <c r="KW18" s="30" t="str">
        <f>[1]CARTELLINO!KZ$18</f>
        <v>-</v>
      </c>
      <c r="KX18" s="30" t="str">
        <f>[1]CARTELLINO!LA$18</f>
        <v>-</v>
      </c>
      <c r="KY18" s="30" t="str">
        <f>[1]CARTELLINO!LB$18</f>
        <v>-</v>
      </c>
      <c r="KZ18" s="30" t="str">
        <f>[1]CARTELLINO!LC$18</f>
        <v>-</v>
      </c>
      <c r="LA18" s="30" t="str">
        <f>[1]CARTELLINO!LD$18</f>
        <v>-</v>
      </c>
      <c r="LB18" s="30" t="str">
        <f>[1]CARTELLINO!LE$18</f>
        <v>-</v>
      </c>
      <c r="LC18" s="30" t="str">
        <f>[1]CARTELLINO!LF$18</f>
        <v>-</v>
      </c>
      <c r="LD18" s="30" t="str">
        <f>[1]CARTELLINO!LG$18</f>
        <v>-</v>
      </c>
      <c r="LE18" s="30" t="str">
        <f>[1]CARTELLINO!LH$18</f>
        <v>-</v>
      </c>
      <c r="LF18" s="30" t="str">
        <f>[1]CARTELLINO!LI$18</f>
        <v>-</v>
      </c>
      <c r="LG18" s="30" t="str">
        <f>[1]CARTELLINO!LJ$18</f>
        <v>-</v>
      </c>
      <c r="LH18" s="30" t="str">
        <f>[1]CARTELLINO!LK$18</f>
        <v>-</v>
      </c>
      <c r="LI18" s="30" t="str">
        <f>[1]CARTELLINO!LL$18</f>
        <v>-</v>
      </c>
      <c r="LJ18" s="30" t="str">
        <f>[1]CARTELLINO!LM$18</f>
        <v>-</v>
      </c>
      <c r="LK18" s="30" t="str">
        <f>[1]CARTELLINO!LN$18</f>
        <v>-</v>
      </c>
      <c r="LL18" s="30" t="str">
        <f>[1]CARTELLINO!LO$18</f>
        <v>-</v>
      </c>
      <c r="LM18" s="30" t="str">
        <f>[1]CARTELLINO!LP$18</f>
        <v>-</v>
      </c>
      <c r="LN18" s="30" t="str">
        <f>[1]CARTELLINO!LQ$18</f>
        <v>-</v>
      </c>
      <c r="LO18" s="30" t="str">
        <f>[1]CARTELLINO!LR$18</f>
        <v>-</v>
      </c>
      <c r="LP18" s="30" t="str">
        <f>[1]CARTELLINO!LS$18</f>
        <v>-</v>
      </c>
      <c r="LQ18" s="30" t="str">
        <f>[1]CARTELLINO!LT$18</f>
        <v>-</v>
      </c>
      <c r="LR18" s="30" t="str">
        <f>[1]CARTELLINO!LU$18</f>
        <v>-</v>
      </c>
      <c r="LS18" s="30" t="str">
        <f>[1]CARTELLINO!LV$18</f>
        <v>-</v>
      </c>
      <c r="LT18" s="30" t="str">
        <f>[1]CARTELLINO!LW$18</f>
        <v>-</v>
      </c>
      <c r="LU18" s="30" t="str">
        <f>[1]CARTELLINO!LX$18</f>
        <v>-</v>
      </c>
      <c r="LV18" s="30" t="str">
        <f>[1]CARTELLINO!LY$18</f>
        <v>-</v>
      </c>
      <c r="LW18" s="30" t="str">
        <f>[1]CARTELLINO!LZ$18</f>
        <v>-</v>
      </c>
      <c r="LX18" s="30" t="str">
        <f>[1]CARTELLINO!MA$18</f>
        <v>-</v>
      </c>
      <c r="LY18" s="30" t="str">
        <f>[1]CARTELLINO!MB$18</f>
        <v>-</v>
      </c>
      <c r="LZ18" s="30" t="str">
        <f>[1]CARTELLINO!MC$18</f>
        <v>-</v>
      </c>
      <c r="MA18" s="30" t="str">
        <f>[1]CARTELLINO!MD$18</f>
        <v>-</v>
      </c>
      <c r="MB18" s="30" t="str">
        <f>[1]CARTELLINO!ME$18</f>
        <v>-</v>
      </c>
      <c r="MC18" s="30" t="str">
        <f>[1]CARTELLINO!MF$18</f>
        <v>-</v>
      </c>
      <c r="MD18" s="30" t="str">
        <f>[1]CARTELLINO!MG$18</f>
        <v>P</v>
      </c>
      <c r="ME18" s="30" t="str">
        <f>[1]CARTELLINO!MH$18</f>
        <v>M</v>
      </c>
      <c r="MF18" s="30" t="str">
        <f>[1]CARTELLINO!MI$18</f>
        <v>N</v>
      </c>
      <c r="MG18" s="30" t="str">
        <f>[1]CARTELLINO!MJ$18</f>
        <v>S</v>
      </c>
      <c r="MH18" s="30" t="str">
        <f>[1]CARTELLINO!MK$18</f>
        <v>R</v>
      </c>
      <c r="MI18" s="30" t="str">
        <f>[1]CARTELLINO!ML$18</f>
        <v>P</v>
      </c>
      <c r="MJ18" s="30" t="str">
        <f>[1]CARTELLINO!MM$18</f>
        <v>M</v>
      </c>
      <c r="MK18" s="30" t="str">
        <f>[1]CARTELLINO!MN$18</f>
        <v>N</v>
      </c>
      <c r="ML18" s="30" t="str">
        <f>[1]CARTELLINO!MO$18</f>
        <v>S</v>
      </c>
      <c r="MM18" s="30" t="str">
        <f>[1]CARTELLINO!MP$18</f>
        <v>R</v>
      </c>
      <c r="MN18" s="30" t="str">
        <f>[1]CARTELLINO!MQ$18</f>
        <v>P</v>
      </c>
      <c r="MO18" s="30" t="str">
        <f>[1]CARTELLINO!MR$18</f>
        <v>M</v>
      </c>
      <c r="MP18" s="30" t="str">
        <f>[1]CARTELLINO!MS$18</f>
        <v>N</v>
      </c>
      <c r="MQ18" s="30" t="str">
        <f>[1]CARTELLINO!MT$18</f>
        <v>S</v>
      </c>
      <c r="MR18" s="30" t="str">
        <f>[1]CARTELLINO!MU$18</f>
        <v>R</v>
      </c>
      <c r="MS18" s="30" t="str">
        <f>[1]CARTELLINO!MV$18</f>
        <v>P</v>
      </c>
      <c r="MT18" s="30" t="str">
        <f>[1]CARTELLINO!MW$18</f>
        <v>M</v>
      </c>
      <c r="MU18" s="30" t="str">
        <f>[1]CARTELLINO!MX$18</f>
        <v>N</v>
      </c>
      <c r="MV18" s="30" t="str">
        <f>[1]CARTELLINO!MY$18</f>
        <v>S</v>
      </c>
      <c r="MW18" s="30" t="str">
        <f>[1]CARTELLINO!MZ$18</f>
        <v>R</v>
      </c>
      <c r="MX18" s="30" t="str">
        <f>[1]CARTELLINO!NA$18</f>
        <v>P</v>
      </c>
      <c r="MY18" s="30" t="str">
        <f>[1]CARTELLINO!NB$18</f>
        <v>M</v>
      </c>
      <c r="MZ18" s="30" t="str">
        <f>[1]CARTELLINO!NC$18</f>
        <v>N</v>
      </c>
      <c r="NA18" s="30" t="str">
        <f>[1]CARTELLINO!ND$18</f>
        <v>S</v>
      </c>
      <c r="NB18" s="30" t="str">
        <f>[1]CARTELLINO!NE$18</f>
        <v>R</v>
      </c>
      <c r="NC18" s="30" t="str">
        <f>[1]CARTELLINO!NF$18</f>
        <v>P</v>
      </c>
      <c r="ND18" s="30" t="str">
        <f>[1]CARTELLINO!NG$18</f>
        <v>M</v>
      </c>
      <c r="NE18" s="30" t="str">
        <f>[1]CARTELLINO!NH$18</f>
        <v>N</v>
      </c>
      <c r="NF18" s="30" t="str">
        <f>[1]CARTELLINO!NI$18</f>
        <v>S</v>
      </c>
      <c r="NG18" s="30" t="str">
        <f>[1]CARTELLINO!NJ$18</f>
        <v>R</v>
      </c>
      <c r="NH18" s="30" t="str">
        <f>[1]CARTELLINO!NK$18</f>
        <v>P</v>
      </c>
      <c r="NI18" s="30" t="str">
        <f>[1]CARTELLINO!NL$18</f>
        <v>M</v>
      </c>
      <c r="NJ18" s="30" t="str">
        <f>[1]CARTELLINO!NM$18</f>
        <v>N</v>
      </c>
      <c r="NK18" s="30" t="str">
        <f>[1]CARTELLINO!NN$18</f>
        <v>S</v>
      </c>
      <c r="NL18" s="30" t="str">
        <f>[1]CARTELLINO!NO$18</f>
        <v>R</v>
      </c>
      <c r="NM18" s="30" t="str">
        <f>[1]CARTELLINO!NP$18</f>
        <v>-</v>
      </c>
      <c r="NN18" s="30" t="str">
        <f>[1]CARTELLINO!NQ$18</f>
        <v>-</v>
      </c>
      <c r="NO18" s="30" t="str">
        <f>[1]CARTELLINO!NR$18</f>
        <v>-</v>
      </c>
      <c r="NP18" s="30" t="str">
        <f>[1]CARTELLINO!NS$18</f>
        <v>-</v>
      </c>
      <c r="NQ18" s="30" t="str">
        <f>[1]CARTELLINO!NT$18</f>
        <v>-</v>
      </c>
      <c r="NR18" s="30" t="str">
        <f>[1]CARTELLINO!NU$18</f>
        <v>-</v>
      </c>
      <c r="NS18" s="30" t="str">
        <f>[1]CARTELLINO!NV$18</f>
        <v>-</v>
      </c>
      <c r="NT18" s="30" t="str">
        <f>[1]CARTELLINO!NW$18</f>
        <v>-</v>
      </c>
      <c r="NU18" s="30" t="str">
        <f>[1]CARTELLINO!NX$18</f>
        <v>-</v>
      </c>
      <c r="NV18" s="30" t="str">
        <f>[1]CARTELLINO!NY$18</f>
        <v>-</v>
      </c>
      <c r="NW18" s="30" t="str">
        <f>[1]CARTELLINO!NZ$18</f>
        <v>-</v>
      </c>
      <c r="NX18" s="30" t="str">
        <f>[1]CARTELLINO!OA$18</f>
        <v>-</v>
      </c>
      <c r="NY18" s="30" t="str">
        <f>[1]CARTELLINO!OB$18</f>
        <v>-</v>
      </c>
      <c r="NZ18" s="30" t="str">
        <f>[1]CARTELLINO!OC$18</f>
        <v>-</v>
      </c>
      <c r="OA18" s="30" t="str">
        <f>[1]CARTELLINO!OD$18</f>
        <v>-</v>
      </c>
      <c r="OB18" s="30" t="str">
        <f>[1]CARTELLINO!OE$18</f>
        <v>-</v>
      </c>
      <c r="OC18" s="30" t="str">
        <f>[1]CARTELLINO!OF$18</f>
        <v>-</v>
      </c>
      <c r="OD18" s="30" t="str">
        <f>[1]CARTELLINO!OG$18</f>
        <v>-</v>
      </c>
      <c r="OE18" s="30" t="str">
        <f>[1]CARTELLINO!OH$18</f>
        <v>-</v>
      </c>
      <c r="OF18" s="30" t="str">
        <f>[1]CARTELLINO!OI$18</f>
        <v>-</v>
      </c>
      <c r="OG18" s="30" t="str">
        <f>[1]CARTELLINO!OJ$18</f>
        <v>-</v>
      </c>
      <c r="OH18" s="20"/>
      <c r="OI18" s="20"/>
      <c r="OJ18" s="20"/>
      <c r="OK18" s="20"/>
      <c r="OL18" s="20"/>
      <c r="OM18" s="20"/>
      <c r="ON18" s="20"/>
    </row>
    <row r="19" spans="1:404" s="48" customFormat="1" ht="10.5" customHeight="1" x14ac:dyDescent="0.2">
      <c r="A19" s="45"/>
      <c r="B19" s="49" t="str">
        <f>[1]CARTELLINO!E$19</f>
        <v>ng</v>
      </c>
      <c r="C19" s="49">
        <f>[1]CARTELLINO!F$19</f>
        <v>0</v>
      </c>
      <c r="D19" s="49">
        <f>[1]CARTELLINO!G$19</f>
        <v>0</v>
      </c>
      <c r="E19" s="49">
        <f>[1]CARTELLINO!H$19</f>
        <v>0</v>
      </c>
      <c r="F19" s="49">
        <f>[1]CARTELLINO!I$19</f>
        <v>0</v>
      </c>
      <c r="G19" s="49">
        <f>[1]CARTELLINO!J$19</f>
        <v>0</v>
      </c>
      <c r="H19" s="49">
        <f>[1]CARTELLINO!K$19</f>
        <v>0</v>
      </c>
      <c r="I19" s="49">
        <f>[1]CARTELLINO!L$19</f>
        <v>0</v>
      </c>
      <c r="J19" s="49">
        <f>[1]CARTELLINO!M$19</f>
        <v>0</v>
      </c>
      <c r="K19" s="49">
        <f>[1]CARTELLINO!N$19</f>
        <v>0</v>
      </c>
      <c r="L19" s="49">
        <f>[1]CARTELLINO!O$19</f>
        <v>0</v>
      </c>
      <c r="M19" s="49">
        <f>[1]CARTELLINO!P$19</f>
        <v>0</v>
      </c>
      <c r="N19" s="49">
        <f>[1]CARTELLINO!Q$19</f>
        <v>0</v>
      </c>
      <c r="O19" s="49">
        <f>[1]CARTELLINO!R$19</f>
        <v>0</v>
      </c>
      <c r="P19" s="49">
        <f>[1]CARTELLINO!S$19</f>
        <v>0</v>
      </c>
      <c r="Q19" s="49">
        <f>[1]CARTELLINO!T$19</f>
        <v>0</v>
      </c>
      <c r="R19" s="49">
        <f>[1]CARTELLINO!U$19</f>
        <v>0</v>
      </c>
      <c r="S19" s="49">
        <f>[1]CARTELLINO!V$19</f>
        <v>0</v>
      </c>
      <c r="T19" s="49">
        <f>[1]CARTELLINO!W$19</f>
        <v>0</v>
      </c>
      <c r="U19" s="49">
        <f>[1]CARTELLINO!X$19</f>
        <v>0</v>
      </c>
      <c r="V19" s="49">
        <f>[1]CARTELLINO!Y$19</f>
        <v>0</v>
      </c>
      <c r="W19" s="49">
        <f>[1]CARTELLINO!Z$19</f>
        <v>0</v>
      </c>
      <c r="X19" s="49">
        <f>[1]CARTELLINO!AA$19</f>
        <v>0</v>
      </c>
      <c r="Y19" s="49">
        <f>[1]CARTELLINO!AB$19</f>
        <v>0</v>
      </c>
      <c r="Z19" s="49">
        <f>[1]CARTELLINO!AC$19</f>
        <v>0</v>
      </c>
      <c r="AA19" s="49">
        <f>[1]CARTELLINO!AD$19</f>
        <v>0</v>
      </c>
      <c r="AB19" s="49">
        <f>[1]CARTELLINO!AE$19</f>
        <v>0</v>
      </c>
      <c r="AC19" s="49">
        <f>[1]CARTELLINO!AF$19</f>
        <v>0</v>
      </c>
      <c r="AD19" s="49">
        <f>[1]CARTELLINO!AG$19</f>
        <v>0</v>
      </c>
      <c r="AE19" s="49">
        <f>[1]CARTELLINO!AH$19</f>
        <v>0</v>
      </c>
      <c r="AF19" s="49">
        <f>[1]CARTELLINO!AI$19</f>
        <v>0</v>
      </c>
      <c r="AG19" s="49">
        <f>[1]CARTELLINO!AJ$19</f>
        <v>0</v>
      </c>
      <c r="AH19" s="49">
        <f>[1]CARTELLINO!AK$19</f>
        <v>0</v>
      </c>
      <c r="AI19" s="49">
        <f>[1]CARTELLINO!AL$19</f>
        <v>0</v>
      </c>
      <c r="AJ19" s="49">
        <f>[1]CARTELLINO!AM$19</f>
        <v>0</v>
      </c>
      <c r="AK19" s="49">
        <f>[1]CARTELLINO!AN$19</f>
        <v>0</v>
      </c>
      <c r="AL19" s="49">
        <f>[1]CARTELLINO!AO$19</f>
        <v>0</v>
      </c>
      <c r="AM19" s="49">
        <f>[1]CARTELLINO!AP$19</f>
        <v>0</v>
      </c>
      <c r="AN19" s="49">
        <f>[1]CARTELLINO!AQ$19</f>
        <v>0</v>
      </c>
      <c r="AO19" s="49">
        <f>[1]CARTELLINO!AR$19</f>
        <v>0</v>
      </c>
      <c r="AP19" s="49">
        <f>[1]CARTELLINO!AS$19</f>
        <v>0</v>
      </c>
      <c r="AQ19" s="49">
        <f>[1]CARTELLINO!AT$19</f>
        <v>0</v>
      </c>
      <c r="AR19" s="49">
        <f>[1]CARTELLINO!AU$19</f>
        <v>0</v>
      </c>
      <c r="AS19" s="49">
        <f>[1]CARTELLINO!AV$19</f>
        <v>0</v>
      </c>
      <c r="AT19" s="49">
        <f>[1]CARTELLINO!AW$19</f>
        <v>0</v>
      </c>
      <c r="AU19" s="49">
        <f>[1]CARTELLINO!AX$19</f>
        <v>0</v>
      </c>
      <c r="AV19" s="49">
        <f>[1]CARTELLINO!AY$19</f>
        <v>0</v>
      </c>
      <c r="AW19" s="49">
        <f>[1]CARTELLINO!AZ$19</f>
        <v>0</v>
      </c>
      <c r="AX19" s="49">
        <f>[1]CARTELLINO!BA$19</f>
        <v>0</v>
      </c>
      <c r="AY19" s="49">
        <f>[1]CARTELLINO!BB$19</f>
        <v>0</v>
      </c>
      <c r="AZ19" s="49">
        <f>[1]CARTELLINO!BC$19</f>
        <v>0</v>
      </c>
      <c r="BA19" s="49">
        <f>[1]CARTELLINO!BD$19</f>
        <v>0</v>
      </c>
      <c r="BB19" s="49">
        <f>[1]CARTELLINO!BE$19</f>
        <v>0</v>
      </c>
      <c r="BC19" s="49">
        <f>[1]CARTELLINO!BF$19</f>
        <v>0</v>
      </c>
      <c r="BD19" s="49">
        <f>[1]CARTELLINO!BG$19</f>
        <v>0</v>
      </c>
      <c r="BE19" s="49">
        <f>[1]CARTELLINO!BH$19</f>
        <v>0</v>
      </c>
      <c r="BF19" s="49">
        <f>[1]CARTELLINO!BI$19</f>
        <v>0</v>
      </c>
      <c r="BG19" s="49">
        <f>[1]CARTELLINO!BJ$19</f>
        <v>0</v>
      </c>
      <c r="BH19" s="49">
        <f>[1]CARTELLINO!BK$19</f>
        <v>0</v>
      </c>
      <c r="BI19" s="49">
        <f>[1]CARTELLINO!BL$19</f>
        <v>0</v>
      </c>
      <c r="BJ19" s="49">
        <f>[1]CARTELLINO!BM$19</f>
        <v>0</v>
      </c>
      <c r="BK19" s="49">
        <f>[1]CARTELLINO!BN$19</f>
        <v>0</v>
      </c>
      <c r="BL19" s="49">
        <f>[1]CARTELLINO!BO$19</f>
        <v>0</v>
      </c>
      <c r="BM19" s="49" t="str">
        <f>[1]CARTELLINO!BP$19</f>
        <v>v</v>
      </c>
      <c r="BN19" s="49" t="str">
        <f>[1]CARTELLINO!BQ$19</f>
        <v>v</v>
      </c>
      <c r="BO19" s="49" t="str">
        <f>[1]CARTELLINO!BR$19</f>
        <v>v</v>
      </c>
      <c r="BP19" s="49" t="str">
        <f>[1]CARTELLINO!BS$19</f>
        <v>v</v>
      </c>
      <c r="BQ19" s="49" t="str">
        <f>[1]CARTELLINO!BT$19</f>
        <v>v</v>
      </c>
      <c r="BR19" s="49" t="str">
        <f>[1]CARTELLINO!BU$19</f>
        <v>v</v>
      </c>
      <c r="BS19" s="49" t="str">
        <f>[1]CARTELLINO!BV$19</f>
        <v>v</v>
      </c>
      <c r="BT19" s="49" t="str">
        <f>[1]CARTELLINO!BW$19</f>
        <v>f</v>
      </c>
      <c r="BU19" s="49" t="str">
        <f>[1]CARTELLINO!BX$19</f>
        <v>f</v>
      </c>
      <c r="BV19" s="49" t="str">
        <f>[1]CARTELLINO!BY$19</f>
        <v>f</v>
      </c>
      <c r="BW19" s="49" t="str">
        <f>[1]CARTELLINO!BZ$19</f>
        <v>f</v>
      </c>
      <c r="BX19" s="49" t="str">
        <f>[1]CARTELLINO!CA$19</f>
        <v>f</v>
      </c>
      <c r="BY19" s="49" t="str">
        <f>[1]CARTELLINO!CB$19</f>
        <v>f</v>
      </c>
      <c r="BZ19" s="49" t="str">
        <f>[1]CARTELLINO!CC$19</f>
        <v>f</v>
      </c>
      <c r="CA19" s="49" t="str">
        <f>[1]CARTELLINO!CD$19</f>
        <v>f</v>
      </c>
      <c r="CB19" s="49">
        <f>[1]CARTELLINO!CE$19</f>
        <v>0</v>
      </c>
      <c r="CC19" s="49">
        <f>[1]CARTELLINO!CF$19</f>
        <v>0</v>
      </c>
      <c r="CD19" s="49">
        <f>[1]CARTELLINO!CG$19</f>
        <v>0</v>
      </c>
      <c r="CE19" s="49">
        <f>[1]CARTELLINO!CH$19</f>
        <v>0</v>
      </c>
      <c r="CF19" s="49">
        <f>[1]CARTELLINO!CI$19</f>
        <v>0</v>
      </c>
      <c r="CG19" s="49">
        <f>[1]CARTELLINO!CJ$19</f>
        <v>0</v>
      </c>
      <c r="CH19" s="49">
        <f>[1]CARTELLINO!CK$19</f>
        <v>0</v>
      </c>
      <c r="CI19" s="49">
        <f>[1]CARTELLINO!CL$19</f>
        <v>0</v>
      </c>
      <c r="CJ19" s="49">
        <f>[1]CARTELLINO!CM$19</f>
        <v>0</v>
      </c>
      <c r="CK19" s="49">
        <f>[1]CARTELLINO!CN$19</f>
        <v>0</v>
      </c>
      <c r="CL19" s="49">
        <f>[1]CARTELLINO!CO$19</f>
        <v>0</v>
      </c>
      <c r="CM19" s="49">
        <f>[1]CARTELLINO!CP$19</f>
        <v>0</v>
      </c>
      <c r="CN19" s="49">
        <f>[1]CARTELLINO!CQ$19</f>
        <v>0</v>
      </c>
      <c r="CO19" s="49">
        <f>[1]CARTELLINO!CR$19</f>
        <v>0</v>
      </c>
      <c r="CP19" s="49">
        <f>[1]CARTELLINO!CS$19</f>
        <v>0</v>
      </c>
      <c r="CQ19" s="49">
        <f>[1]CARTELLINO!CT$19</f>
        <v>0</v>
      </c>
      <c r="CR19" s="49">
        <f>[1]CARTELLINO!CU$19</f>
        <v>0</v>
      </c>
      <c r="CS19" s="49">
        <f>[1]CARTELLINO!CV$19</f>
        <v>0</v>
      </c>
      <c r="CT19" s="49">
        <f>[1]CARTELLINO!CW$19</f>
        <v>0</v>
      </c>
      <c r="CU19" s="49">
        <f>[1]CARTELLINO!CX$19</f>
        <v>0</v>
      </c>
      <c r="CV19" s="49">
        <f>[1]CARTELLINO!CY$19</f>
        <v>0</v>
      </c>
      <c r="CW19" s="49">
        <f>[1]CARTELLINO!CZ$19</f>
        <v>0</v>
      </c>
      <c r="CX19" s="49">
        <f>[1]CARTELLINO!DA$19</f>
        <v>0</v>
      </c>
      <c r="CY19" s="49">
        <f>[1]CARTELLINO!DB$19</f>
        <v>0</v>
      </c>
      <c r="CZ19" s="49">
        <f>[1]CARTELLINO!DC$19</f>
        <v>0</v>
      </c>
      <c r="DA19" s="49">
        <f>[1]CARTELLINO!DD$19</f>
        <v>0</v>
      </c>
      <c r="DB19" s="49">
        <f>[1]CARTELLINO!DE$19</f>
        <v>0</v>
      </c>
      <c r="DC19" s="49">
        <f>[1]CARTELLINO!DF$19</f>
        <v>0</v>
      </c>
      <c r="DD19" s="49">
        <f>[1]CARTELLINO!DG$19</f>
        <v>0</v>
      </c>
      <c r="DE19" s="49">
        <f>[1]CARTELLINO!DH$19</f>
        <v>0</v>
      </c>
      <c r="DF19" s="49">
        <f>[1]CARTELLINO!DI$19</f>
        <v>0</v>
      </c>
      <c r="DG19" s="49">
        <f>[1]CARTELLINO!DJ$19</f>
        <v>0</v>
      </c>
      <c r="DH19" s="49">
        <f>[1]CARTELLINO!DK$19</f>
        <v>0</v>
      </c>
      <c r="DI19" s="49">
        <f>[1]CARTELLINO!DL$19</f>
        <v>0</v>
      </c>
      <c r="DJ19" s="49">
        <f>[1]CARTELLINO!DM$19</f>
        <v>0</v>
      </c>
      <c r="DK19" s="49">
        <f>[1]CARTELLINO!DN$19</f>
        <v>0</v>
      </c>
      <c r="DL19" s="49">
        <f>[1]CARTELLINO!DO$19</f>
        <v>0</v>
      </c>
      <c r="DM19" s="49">
        <f>[1]CARTELLINO!DP$19</f>
        <v>0</v>
      </c>
      <c r="DN19" s="49">
        <f>[1]CARTELLINO!DQ$19</f>
        <v>0</v>
      </c>
      <c r="DO19" s="49">
        <f>[1]CARTELLINO!DR$19</f>
        <v>0</v>
      </c>
      <c r="DP19" s="49">
        <f>[1]CARTELLINO!DS$19</f>
        <v>0</v>
      </c>
      <c r="DQ19" s="49">
        <f>[1]CARTELLINO!DT$19</f>
        <v>0</v>
      </c>
      <c r="DR19" s="49">
        <f>[1]CARTELLINO!DU$19</f>
        <v>0</v>
      </c>
      <c r="DS19" s="49">
        <f>[1]CARTELLINO!DV$19</f>
        <v>0</v>
      </c>
      <c r="DT19" s="49">
        <f>[1]CARTELLINO!DW$19</f>
        <v>0</v>
      </c>
      <c r="DU19" s="49">
        <f>[1]CARTELLINO!DX$19</f>
        <v>0</v>
      </c>
      <c r="DV19" s="49">
        <f>[1]CARTELLINO!DY$19</f>
        <v>0</v>
      </c>
      <c r="DW19" s="49">
        <f>[1]CARTELLINO!DZ$19</f>
        <v>0</v>
      </c>
      <c r="DX19" s="49">
        <f>[1]CARTELLINO!EA$19</f>
        <v>0</v>
      </c>
      <c r="DY19" s="49">
        <f>[1]CARTELLINO!EB$19</f>
        <v>0</v>
      </c>
      <c r="DZ19" s="49">
        <f>[1]CARTELLINO!EC$19</f>
        <v>0</v>
      </c>
      <c r="EA19" s="49">
        <f>[1]CARTELLINO!ED$19</f>
        <v>0</v>
      </c>
      <c r="EB19" s="49">
        <f>[1]CARTELLINO!EE$19</f>
        <v>0</v>
      </c>
      <c r="EC19" s="49">
        <f>[1]CARTELLINO!EF$19</f>
        <v>0</v>
      </c>
      <c r="ED19" s="49">
        <f>[1]CARTELLINO!EG$19</f>
        <v>0</v>
      </c>
      <c r="EE19" s="49">
        <f>[1]CARTELLINO!EH$19</f>
        <v>0</v>
      </c>
      <c r="EF19" s="49">
        <f>[1]CARTELLINO!EI$19</f>
        <v>0</v>
      </c>
      <c r="EG19" s="49">
        <f>[1]CARTELLINO!EJ$19</f>
        <v>0</v>
      </c>
      <c r="EH19" s="49">
        <f>[1]CARTELLINO!EK$19</f>
        <v>0</v>
      </c>
      <c r="EI19" s="49">
        <f>[1]CARTELLINO!EL$19</f>
        <v>0</v>
      </c>
      <c r="EJ19" s="49">
        <f>[1]CARTELLINO!EM$19</f>
        <v>0</v>
      </c>
      <c r="EK19" s="49">
        <f>[1]CARTELLINO!EN$19</f>
        <v>0</v>
      </c>
      <c r="EL19" s="49">
        <f>[1]CARTELLINO!EO$19</f>
        <v>0</v>
      </c>
      <c r="EM19" s="49">
        <f>[1]CARTELLINO!EP$19</f>
        <v>0</v>
      </c>
      <c r="EN19" s="49">
        <f>[1]CARTELLINO!EQ$19</f>
        <v>0</v>
      </c>
      <c r="EO19" s="49">
        <f>[1]CARTELLINO!ER$19</f>
        <v>0</v>
      </c>
      <c r="EP19" s="49">
        <f>[1]CARTELLINO!ES$19</f>
        <v>0</v>
      </c>
      <c r="EQ19" s="49">
        <f>[1]CARTELLINO!ET$19</f>
        <v>0</v>
      </c>
      <c r="ER19" s="49">
        <f>[1]CARTELLINO!EU$19</f>
        <v>0</v>
      </c>
      <c r="ES19" s="49">
        <f>[1]CARTELLINO!EV$19</f>
        <v>0</v>
      </c>
      <c r="ET19" s="49">
        <f>[1]CARTELLINO!EW$19</f>
        <v>0</v>
      </c>
      <c r="EU19" s="49">
        <f>[1]CARTELLINO!EX$19</f>
        <v>0</v>
      </c>
      <c r="EV19" s="49">
        <f>[1]CARTELLINO!EY$19</f>
        <v>0</v>
      </c>
      <c r="EW19" s="49">
        <f>[1]CARTELLINO!EZ$19</f>
        <v>0</v>
      </c>
      <c r="EX19" s="49">
        <f>[1]CARTELLINO!FA$19</f>
        <v>0</v>
      </c>
      <c r="EY19" s="49">
        <f>[1]CARTELLINO!FB$19</f>
        <v>0</v>
      </c>
      <c r="EZ19" s="49">
        <f>[1]CARTELLINO!FC$19</f>
        <v>0</v>
      </c>
      <c r="FA19" s="49">
        <f>[1]CARTELLINO!FD$19</f>
        <v>0</v>
      </c>
      <c r="FB19" s="49">
        <f>[1]CARTELLINO!FE$19</f>
        <v>0</v>
      </c>
      <c r="FC19" s="49">
        <f>[1]CARTELLINO!FF$19</f>
        <v>0</v>
      </c>
      <c r="FD19" s="49">
        <f>[1]CARTELLINO!FG$19</f>
        <v>0</v>
      </c>
      <c r="FE19" s="49">
        <f>[1]CARTELLINO!FH$19</f>
        <v>0</v>
      </c>
      <c r="FF19" s="49">
        <f>[1]CARTELLINO!FI$19</f>
        <v>0</v>
      </c>
      <c r="FG19" s="49">
        <f>[1]CARTELLINO!FJ$19</f>
        <v>0</v>
      </c>
      <c r="FH19" s="49">
        <f>[1]CARTELLINO!FK$19</f>
        <v>0</v>
      </c>
      <c r="FI19" s="49">
        <f>[1]CARTELLINO!FL$19</f>
        <v>0</v>
      </c>
      <c r="FJ19" s="49">
        <f>[1]CARTELLINO!FM$19</f>
        <v>0</v>
      </c>
      <c r="FK19" s="49">
        <f>[1]CARTELLINO!FN$19</f>
        <v>0</v>
      </c>
      <c r="FL19" s="49">
        <f>[1]CARTELLINO!FO$19</f>
        <v>0</v>
      </c>
      <c r="FM19" s="49">
        <f>[1]CARTELLINO!FP$19</f>
        <v>0</v>
      </c>
      <c r="FN19" s="49">
        <f>[1]CARTELLINO!FQ$19</f>
        <v>0</v>
      </c>
      <c r="FO19" s="49">
        <f>[1]CARTELLINO!FR$19</f>
        <v>0</v>
      </c>
      <c r="FP19" s="49">
        <f>[1]CARTELLINO!FS$19</f>
        <v>0</v>
      </c>
      <c r="FQ19" s="49">
        <f>[1]CARTELLINO!FT$19</f>
        <v>0</v>
      </c>
      <c r="FR19" s="49">
        <f>[1]CARTELLINO!FU$19</f>
        <v>0</v>
      </c>
      <c r="FS19" s="49">
        <f>[1]CARTELLINO!FV$19</f>
        <v>0</v>
      </c>
      <c r="FT19" s="49">
        <f>[1]CARTELLINO!FW$19</f>
        <v>0</v>
      </c>
      <c r="FU19" s="49">
        <f>[1]CARTELLINO!FX$19</f>
        <v>0</v>
      </c>
      <c r="FV19" s="49">
        <f>[1]CARTELLINO!FY$19</f>
        <v>0</v>
      </c>
      <c r="FW19" s="49">
        <f>[1]CARTELLINO!FZ$19</f>
        <v>0</v>
      </c>
      <c r="FX19" s="49">
        <f>[1]CARTELLINO!GA$19</f>
        <v>0</v>
      </c>
      <c r="FY19" s="49">
        <f>[1]CARTELLINO!GB$19</f>
        <v>0</v>
      </c>
      <c r="FZ19" s="49">
        <f>[1]CARTELLINO!GC$19</f>
        <v>0</v>
      </c>
      <c r="GA19" s="49">
        <f>[1]CARTELLINO!GD$19</f>
        <v>0</v>
      </c>
      <c r="GB19" s="49">
        <f>[1]CARTELLINO!GE$19</f>
        <v>0</v>
      </c>
      <c r="GC19" s="49">
        <f>[1]CARTELLINO!GF$19</f>
        <v>0</v>
      </c>
      <c r="GD19" s="49">
        <f>[1]CARTELLINO!GG$19</f>
        <v>0</v>
      </c>
      <c r="GE19" s="49">
        <f>[1]CARTELLINO!GH$19</f>
        <v>0</v>
      </c>
      <c r="GF19" s="49">
        <f>[1]CARTELLINO!GI$19</f>
        <v>0</v>
      </c>
      <c r="GG19" s="49">
        <f>[1]CARTELLINO!GJ$19</f>
        <v>0</v>
      </c>
      <c r="GH19" s="49">
        <f>[1]CARTELLINO!GK$19</f>
        <v>0</v>
      </c>
      <c r="GI19" s="49">
        <f>[1]CARTELLINO!GL$19</f>
        <v>0</v>
      </c>
      <c r="GJ19" s="49">
        <f>[1]CARTELLINO!GM$19</f>
        <v>0</v>
      </c>
      <c r="GK19" s="49">
        <f>[1]CARTELLINO!GN$19</f>
        <v>0</v>
      </c>
      <c r="GL19" s="49">
        <f>[1]CARTELLINO!GO$19</f>
        <v>0</v>
      </c>
      <c r="GM19" s="49">
        <f>[1]CARTELLINO!GP$19</f>
        <v>0</v>
      </c>
      <c r="GN19" s="49">
        <f>[1]CARTELLINO!GQ$19</f>
        <v>0</v>
      </c>
      <c r="GO19" s="49">
        <f>[1]CARTELLINO!GR$19</f>
        <v>0</v>
      </c>
      <c r="GP19" s="49">
        <f>[1]CARTELLINO!GS$19</f>
        <v>0</v>
      </c>
      <c r="GQ19" s="49">
        <f>[1]CARTELLINO!GT$19</f>
        <v>0</v>
      </c>
      <c r="GR19" s="49">
        <f>[1]CARTELLINO!GU$19</f>
        <v>0</v>
      </c>
      <c r="GS19" s="49">
        <f>[1]CARTELLINO!GV$19</f>
        <v>0</v>
      </c>
      <c r="GT19" s="49">
        <f>[1]CARTELLINO!GW$19</f>
        <v>0</v>
      </c>
      <c r="GU19" s="49">
        <f>[1]CARTELLINO!GX$19</f>
        <v>0</v>
      </c>
      <c r="GV19" s="49">
        <f>[1]CARTELLINO!GY$19</f>
        <v>0</v>
      </c>
      <c r="GW19" s="49">
        <f>[1]CARTELLINO!GZ$19</f>
        <v>0</v>
      </c>
      <c r="GX19" s="49">
        <f>[1]CARTELLINO!HA$19</f>
        <v>0</v>
      </c>
      <c r="GY19" s="49">
        <f>[1]CARTELLINO!HB$19</f>
        <v>0</v>
      </c>
      <c r="GZ19" s="49">
        <f>[1]CARTELLINO!HC$19</f>
        <v>0</v>
      </c>
      <c r="HA19" s="49">
        <f>[1]CARTELLINO!HD$19</f>
        <v>0</v>
      </c>
      <c r="HB19" s="49">
        <f>[1]CARTELLINO!HE$19</f>
        <v>0</v>
      </c>
      <c r="HC19" s="49">
        <f>[1]CARTELLINO!HF$19</f>
        <v>0</v>
      </c>
      <c r="HD19" s="49">
        <f>[1]CARTELLINO!HG$19</f>
        <v>0</v>
      </c>
      <c r="HE19" s="49">
        <f>[1]CARTELLINO!HH$19</f>
        <v>0</v>
      </c>
      <c r="HF19" s="49">
        <f>[1]CARTELLINO!HI$19</f>
        <v>0</v>
      </c>
      <c r="HG19" s="49">
        <f>[1]CARTELLINO!HJ$19</f>
        <v>0</v>
      </c>
      <c r="HH19" s="49">
        <f>[1]CARTELLINO!HK$19</f>
        <v>0</v>
      </c>
      <c r="HI19" s="49">
        <f>[1]CARTELLINO!HL$19</f>
        <v>0</v>
      </c>
      <c r="HJ19" s="49">
        <f>[1]CARTELLINO!HM$19</f>
        <v>0</v>
      </c>
      <c r="HK19" s="49">
        <f>[1]CARTELLINO!HN$19</f>
        <v>0</v>
      </c>
      <c r="HL19" s="49">
        <f>[1]CARTELLINO!HO$19</f>
        <v>0</v>
      </c>
      <c r="HM19" s="49">
        <f>[1]CARTELLINO!HP$19</f>
        <v>0</v>
      </c>
      <c r="HN19" s="49">
        <f>[1]CARTELLINO!HQ$19</f>
        <v>0</v>
      </c>
      <c r="HO19" s="49">
        <f>[1]CARTELLINO!HR$19</f>
        <v>0</v>
      </c>
      <c r="HP19" s="49">
        <f>[1]CARTELLINO!HS$19</f>
        <v>0</v>
      </c>
      <c r="HQ19" s="49">
        <f>[1]CARTELLINO!HT$19</f>
        <v>0</v>
      </c>
      <c r="HR19" s="49">
        <f>[1]CARTELLINO!HU$19</f>
        <v>0</v>
      </c>
      <c r="HS19" s="49">
        <f>[1]CARTELLINO!HV$19</f>
        <v>0</v>
      </c>
      <c r="HT19" s="49">
        <f>[1]CARTELLINO!HW$19</f>
        <v>0</v>
      </c>
      <c r="HU19" s="49">
        <f>[1]CARTELLINO!HX$19</f>
        <v>0</v>
      </c>
      <c r="HV19" s="49">
        <f>[1]CARTELLINO!HY$19</f>
        <v>0</v>
      </c>
      <c r="HW19" s="49">
        <f>[1]CARTELLINO!HZ$19</f>
        <v>0</v>
      </c>
      <c r="HX19" s="49">
        <f>[1]CARTELLINO!IA$19</f>
        <v>0</v>
      </c>
      <c r="HY19" s="49">
        <f>[1]CARTELLINO!IB$19</f>
        <v>0</v>
      </c>
      <c r="HZ19" s="49">
        <f>[1]CARTELLINO!IC$19</f>
        <v>0</v>
      </c>
      <c r="IA19" s="49">
        <f>[1]CARTELLINO!ID$19</f>
        <v>0</v>
      </c>
      <c r="IB19" s="49">
        <f>[1]CARTELLINO!IE$19</f>
        <v>0</v>
      </c>
      <c r="IC19" s="49">
        <f>[1]CARTELLINO!IF$19</f>
        <v>0</v>
      </c>
      <c r="ID19" s="49">
        <f>[1]CARTELLINO!IG$19</f>
        <v>0</v>
      </c>
      <c r="IE19" s="49">
        <f>[1]CARTELLINO!IH$19</f>
        <v>0</v>
      </c>
      <c r="IF19" s="49">
        <f>[1]CARTELLINO!II$19</f>
        <v>0</v>
      </c>
      <c r="IG19" s="49">
        <f>[1]CARTELLINO!IJ$19</f>
        <v>0</v>
      </c>
      <c r="IH19" s="49">
        <f>[1]CARTELLINO!IK$19</f>
        <v>0</v>
      </c>
      <c r="II19" s="49">
        <f>[1]CARTELLINO!IL$19</f>
        <v>0</v>
      </c>
      <c r="IJ19" s="49">
        <f>[1]CARTELLINO!IM$19</f>
        <v>0</v>
      </c>
      <c r="IK19" s="49">
        <f>[1]CARTELLINO!IN$19</f>
        <v>0</v>
      </c>
      <c r="IL19" s="49">
        <f>[1]CARTELLINO!IO$19</f>
        <v>0</v>
      </c>
      <c r="IM19" s="49">
        <f>[1]CARTELLINO!IP$19</f>
        <v>0</v>
      </c>
      <c r="IN19" s="49">
        <f>[1]CARTELLINO!IQ$19</f>
        <v>0</v>
      </c>
      <c r="IO19" s="49">
        <f>[1]CARTELLINO!IR$19</f>
        <v>0</v>
      </c>
      <c r="IP19" s="49">
        <f>[1]CARTELLINO!IS$19</f>
        <v>0</v>
      </c>
      <c r="IQ19" s="49">
        <f>[1]CARTELLINO!IT$19</f>
        <v>0</v>
      </c>
      <c r="IR19" s="49">
        <f>[1]CARTELLINO!IU$19</f>
        <v>0</v>
      </c>
      <c r="IS19" s="49">
        <f>[1]CARTELLINO!IV$19</f>
        <v>0</v>
      </c>
      <c r="IT19" s="49">
        <f>[1]CARTELLINO!IW$19</f>
        <v>0</v>
      </c>
      <c r="IU19" s="49">
        <f>[1]CARTELLINO!IX$19</f>
        <v>0</v>
      </c>
      <c r="IV19" s="49">
        <f>[1]CARTELLINO!IY$19</f>
        <v>0</v>
      </c>
      <c r="IW19" s="49">
        <f>[1]CARTELLINO!IZ$19</f>
        <v>0</v>
      </c>
      <c r="IX19" s="49">
        <f>[1]CARTELLINO!JA$19</f>
        <v>0</v>
      </c>
      <c r="IY19" s="49">
        <f>[1]CARTELLINO!JB$19</f>
        <v>0</v>
      </c>
      <c r="IZ19" s="49">
        <f>[1]CARTELLINO!JC$19</f>
        <v>0</v>
      </c>
      <c r="JA19" s="49">
        <f>[1]CARTELLINO!JD$19</f>
        <v>0</v>
      </c>
      <c r="JB19" s="49">
        <f>[1]CARTELLINO!JE$19</f>
        <v>0</v>
      </c>
      <c r="JC19" s="49">
        <f>[1]CARTELLINO!JF$19</f>
        <v>0</v>
      </c>
      <c r="JD19" s="49">
        <f>[1]CARTELLINO!JG$19</f>
        <v>0</v>
      </c>
      <c r="JE19" s="49">
        <f>[1]CARTELLINO!JH$19</f>
        <v>0</v>
      </c>
      <c r="JF19" s="49">
        <f>[1]CARTELLINO!JI$19</f>
        <v>0</v>
      </c>
      <c r="JG19" s="49">
        <f>[1]CARTELLINO!JJ$19</f>
        <v>0</v>
      </c>
      <c r="JH19" s="49">
        <f>[1]CARTELLINO!JK$19</f>
        <v>0</v>
      </c>
      <c r="JI19" s="49">
        <f>[1]CARTELLINO!JL$19</f>
        <v>0</v>
      </c>
      <c r="JJ19" s="49">
        <f>[1]CARTELLINO!JM$19</f>
        <v>0</v>
      </c>
      <c r="JK19" s="49">
        <f>[1]CARTELLINO!JN$19</f>
        <v>0</v>
      </c>
      <c r="JL19" s="49">
        <f>[1]CARTELLINO!JO$19</f>
        <v>0</v>
      </c>
      <c r="JM19" s="49">
        <f>[1]CARTELLINO!JP$19</f>
        <v>0</v>
      </c>
      <c r="JN19" s="49">
        <f>[1]CARTELLINO!JQ$19</f>
        <v>0</v>
      </c>
      <c r="JO19" s="49">
        <f>[1]CARTELLINO!JR$19</f>
        <v>0</v>
      </c>
      <c r="JP19" s="49">
        <f>[1]CARTELLINO!JS$19</f>
        <v>0</v>
      </c>
      <c r="JQ19" s="49">
        <f>[1]CARTELLINO!JT$19</f>
        <v>0</v>
      </c>
      <c r="JR19" s="49">
        <f>[1]CARTELLINO!JU$19</f>
        <v>0</v>
      </c>
      <c r="JS19" s="49">
        <f>[1]CARTELLINO!JV$19</f>
        <v>0</v>
      </c>
      <c r="JT19" s="49">
        <f>[1]CARTELLINO!JW$19</f>
        <v>0</v>
      </c>
      <c r="JU19" s="49">
        <f>[1]CARTELLINO!JX$19</f>
        <v>0</v>
      </c>
      <c r="JV19" s="49">
        <f>[1]CARTELLINO!JY$19</f>
        <v>0</v>
      </c>
      <c r="JW19" s="49">
        <f>[1]CARTELLINO!JZ$19</f>
        <v>0</v>
      </c>
      <c r="JX19" s="49">
        <f>[1]CARTELLINO!KA$19</f>
        <v>0</v>
      </c>
      <c r="JY19" s="49">
        <f>[1]CARTELLINO!KB$19</f>
        <v>0</v>
      </c>
      <c r="JZ19" s="49">
        <f>[1]CARTELLINO!KC$19</f>
        <v>0</v>
      </c>
      <c r="KA19" s="49">
        <f>[1]CARTELLINO!KD$19</f>
        <v>0</v>
      </c>
      <c r="KB19" s="49">
        <f>[1]CARTELLINO!KE$19</f>
        <v>0</v>
      </c>
      <c r="KC19" s="49">
        <f>[1]CARTELLINO!KF$19</f>
        <v>0</v>
      </c>
      <c r="KD19" s="49">
        <f>[1]CARTELLINO!KG$19</f>
        <v>0</v>
      </c>
      <c r="KE19" s="49">
        <f>[1]CARTELLINO!KH$19</f>
        <v>0</v>
      </c>
      <c r="KF19" s="49">
        <f>[1]CARTELLINO!KI$19</f>
        <v>0</v>
      </c>
      <c r="KG19" s="49">
        <f>[1]CARTELLINO!KJ$19</f>
        <v>0</v>
      </c>
      <c r="KH19" s="49">
        <f>[1]CARTELLINO!KK$19</f>
        <v>0</v>
      </c>
      <c r="KI19" s="49">
        <f>[1]CARTELLINO!KL$19</f>
        <v>0</v>
      </c>
      <c r="KJ19" s="49">
        <f>[1]CARTELLINO!KM$19</f>
        <v>0</v>
      </c>
      <c r="KK19" s="49">
        <f>[1]CARTELLINO!KN$19</f>
        <v>0</v>
      </c>
      <c r="KL19" s="49">
        <f>[1]CARTELLINO!KO$19</f>
        <v>0</v>
      </c>
      <c r="KM19" s="49">
        <f>[1]CARTELLINO!KP$19</f>
        <v>0</v>
      </c>
      <c r="KN19" s="49">
        <f>[1]CARTELLINO!KQ$19</f>
        <v>0</v>
      </c>
      <c r="KO19" s="49">
        <f>[1]CARTELLINO!KR$19</f>
        <v>0</v>
      </c>
      <c r="KP19" s="49">
        <f>[1]CARTELLINO!KS$19</f>
        <v>0</v>
      </c>
      <c r="KQ19" s="49">
        <f>[1]CARTELLINO!KT$19</f>
        <v>0</v>
      </c>
      <c r="KR19" s="49">
        <f>[1]CARTELLINO!KU$19</f>
        <v>0</v>
      </c>
      <c r="KS19" s="49">
        <f>[1]CARTELLINO!KV$19</f>
        <v>0</v>
      </c>
      <c r="KT19" s="49">
        <f>[1]CARTELLINO!KW$19</f>
        <v>0</v>
      </c>
      <c r="KU19" s="49">
        <f>[1]CARTELLINO!KX$19</f>
        <v>0</v>
      </c>
      <c r="KV19" s="49">
        <f>[1]CARTELLINO!KY$19</f>
        <v>0</v>
      </c>
      <c r="KW19" s="49">
        <f>[1]CARTELLINO!KZ$19</f>
        <v>0</v>
      </c>
      <c r="KX19" s="49">
        <f>[1]CARTELLINO!LA$19</f>
        <v>0</v>
      </c>
      <c r="KY19" s="49">
        <f>[1]CARTELLINO!LB$19</f>
        <v>0</v>
      </c>
      <c r="KZ19" s="49">
        <f>[1]CARTELLINO!LC$19</f>
        <v>0</v>
      </c>
      <c r="LA19" s="49">
        <f>[1]CARTELLINO!LD$19</f>
        <v>0</v>
      </c>
      <c r="LB19" s="49">
        <f>[1]CARTELLINO!LE$19</f>
        <v>0</v>
      </c>
      <c r="LC19" s="49">
        <f>[1]CARTELLINO!LF$19</f>
        <v>0</v>
      </c>
      <c r="LD19" s="49">
        <f>[1]CARTELLINO!LG$19</f>
        <v>0</v>
      </c>
      <c r="LE19" s="49">
        <f>[1]CARTELLINO!LH$19</f>
        <v>0</v>
      </c>
      <c r="LF19" s="49">
        <f>[1]CARTELLINO!LI$19</f>
        <v>0</v>
      </c>
      <c r="LG19" s="49">
        <f>[1]CARTELLINO!LJ$19</f>
        <v>0</v>
      </c>
      <c r="LH19" s="49">
        <f>[1]CARTELLINO!LK$19</f>
        <v>0</v>
      </c>
      <c r="LI19" s="49">
        <f>[1]CARTELLINO!LL$19</f>
        <v>0</v>
      </c>
      <c r="LJ19" s="49">
        <f>[1]CARTELLINO!LM$19</f>
        <v>0</v>
      </c>
      <c r="LK19" s="49">
        <f>[1]CARTELLINO!LN$19</f>
        <v>0</v>
      </c>
      <c r="LL19" s="49">
        <f>[1]CARTELLINO!LO$19</f>
        <v>0</v>
      </c>
      <c r="LM19" s="49">
        <f>[1]CARTELLINO!LP$19</f>
        <v>0</v>
      </c>
      <c r="LN19" s="49">
        <f>[1]CARTELLINO!LQ$19</f>
        <v>0</v>
      </c>
      <c r="LO19" s="49">
        <f>[1]CARTELLINO!LR$19</f>
        <v>0</v>
      </c>
      <c r="LP19" s="49">
        <f>[1]CARTELLINO!LS$19</f>
        <v>0</v>
      </c>
      <c r="LQ19" s="49">
        <f>[1]CARTELLINO!LT$19</f>
        <v>0</v>
      </c>
      <c r="LR19" s="49">
        <f>[1]CARTELLINO!LU$19</f>
        <v>0</v>
      </c>
      <c r="LS19" s="49">
        <f>[1]CARTELLINO!LV$19</f>
        <v>0</v>
      </c>
      <c r="LT19" s="49">
        <f>[1]CARTELLINO!LW$19</f>
        <v>0</v>
      </c>
      <c r="LU19" s="49">
        <f>[1]CARTELLINO!LX$19</f>
        <v>0</v>
      </c>
      <c r="LV19" s="49">
        <f>[1]CARTELLINO!LY$19</f>
        <v>0</v>
      </c>
      <c r="LW19" s="49">
        <f>[1]CARTELLINO!LZ$19</f>
        <v>0</v>
      </c>
      <c r="LX19" s="49">
        <f>[1]CARTELLINO!MA$19</f>
        <v>0</v>
      </c>
      <c r="LY19" s="49">
        <f>[1]CARTELLINO!MB$19</f>
        <v>0</v>
      </c>
      <c r="LZ19" s="49">
        <f>[1]CARTELLINO!MC$19</f>
        <v>0</v>
      </c>
      <c r="MA19" s="49">
        <f>[1]CARTELLINO!MD$19</f>
        <v>0</v>
      </c>
      <c r="MB19" s="49">
        <f>[1]CARTELLINO!ME$19</f>
        <v>0</v>
      </c>
      <c r="MC19" s="49">
        <f>[1]CARTELLINO!MF$19</f>
        <v>0</v>
      </c>
      <c r="MD19" s="49">
        <f>[1]CARTELLINO!MG$19</f>
        <v>0</v>
      </c>
      <c r="ME19" s="49">
        <f>[1]CARTELLINO!MH$19</f>
        <v>0</v>
      </c>
      <c r="MF19" s="49">
        <f>[1]CARTELLINO!MI$19</f>
        <v>0</v>
      </c>
      <c r="MG19" s="49">
        <f>[1]CARTELLINO!MJ$19</f>
        <v>0</v>
      </c>
      <c r="MH19" s="49">
        <f>[1]CARTELLINO!MK$19</f>
        <v>0</v>
      </c>
      <c r="MI19" s="49">
        <f>[1]CARTELLINO!ML$19</f>
        <v>0</v>
      </c>
      <c r="MJ19" s="49">
        <f>[1]CARTELLINO!MM$19</f>
        <v>0</v>
      </c>
      <c r="MK19" s="49">
        <f>[1]CARTELLINO!MN$19</f>
        <v>0</v>
      </c>
      <c r="ML19" s="49">
        <f>[1]CARTELLINO!MO$19</f>
        <v>0</v>
      </c>
      <c r="MM19" s="49">
        <f>[1]CARTELLINO!MP$19</f>
        <v>0</v>
      </c>
      <c r="MN19" s="49">
        <f>[1]CARTELLINO!MQ$19</f>
        <v>0</v>
      </c>
      <c r="MO19" s="49">
        <f>[1]CARTELLINO!MR$19</f>
        <v>0</v>
      </c>
      <c r="MP19" s="49">
        <f>[1]CARTELLINO!MS$19</f>
        <v>0</v>
      </c>
      <c r="MQ19" s="49">
        <f>[1]CARTELLINO!MT$19</f>
        <v>0</v>
      </c>
      <c r="MR19" s="49">
        <f>[1]CARTELLINO!MU$19</f>
        <v>0</v>
      </c>
      <c r="MS19" s="49">
        <f>[1]CARTELLINO!MV$19</f>
        <v>0</v>
      </c>
      <c r="MT19" s="49">
        <f>[1]CARTELLINO!MW$19</f>
        <v>0</v>
      </c>
      <c r="MU19" s="49">
        <f>[1]CARTELLINO!MX$19</f>
        <v>0</v>
      </c>
      <c r="MV19" s="49">
        <f>[1]CARTELLINO!MY$19</f>
        <v>0</v>
      </c>
      <c r="MW19" s="49">
        <f>[1]CARTELLINO!MZ$19</f>
        <v>0</v>
      </c>
      <c r="MX19" s="49">
        <f>[1]CARTELLINO!NA$19</f>
        <v>0</v>
      </c>
      <c r="MY19" s="49">
        <f>[1]CARTELLINO!NB$19</f>
        <v>0</v>
      </c>
      <c r="MZ19" s="49">
        <f>[1]CARTELLINO!NC$19</f>
        <v>0</v>
      </c>
      <c r="NA19" s="49">
        <f>[1]CARTELLINO!ND$19</f>
        <v>0</v>
      </c>
      <c r="NB19" s="49">
        <f>[1]CARTELLINO!NE$19</f>
        <v>0</v>
      </c>
      <c r="NC19" s="49">
        <f>[1]CARTELLINO!NF$19</f>
        <v>0</v>
      </c>
      <c r="ND19" s="49">
        <f>[1]CARTELLINO!NG$19</f>
        <v>0</v>
      </c>
      <c r="NE19" s="49">
        <f>[1]CARTELLINO!NH$19</f>
        <v>0</v>
      </c>
      <c r="NF19" s="49">
        <f>[1]CARTELLINO!NI$19</f>
        <v>0</v>
      </c>
      <c r="NG19" s="49">
        <f>[1]CARTELLINO!NJ$19</f>
        <v>0</v>
      </c>
      <c r="NH19" s="49">
        <f>[1]CARTELLINO!NK$19</f>
        <v>0</v>
      </c>
      <c r="NI19" s="49">
        <f>[1]CARTELLINO!NL$19</f>
        <v>0</v>
      </c>
      <c r="NJ19" s="49">
        <f>[1]CARTELLINO!NM$19</f>
        <v>0</v>
      </c>
      <c r="NK19" s="49">
        <f>[1]CARTELLINO!NN$19</f>
        <v>0</v>
      </c>
      <c r="NL19" s="49">
        <f>[1]CARTELLINO!NO$19</f>
        <v>0</v>
      </c>
      <c r="NM19" s="49">
        <f>[1]CARTELLINO!NP$19</f>
        <v>0</v>
      </c>
      <c r="NN19" s="49">
        <f>[1]CARTELLINO!NQ$19</f>
        <v>0</v>
      </c>
      <c r="NO19" s="49">
        <f>[1]CARTELLINO!NR$19</f>
        <v>0</v>
      </c>
      <c r="NP19" s="49">
        <f>[1]CARTELLINO!NS$19</f>
        <v>0</v>
      </c>
      <c r="NQ19" s="49">
        <f>[1]CARTELLINO!NT$19</f>
        <v>0</v>
      </c>
      <c r="NR19" s="49">
        <f>[1]CARTELLINO!NU$19</f>
        <v>0</v>
      </c>
      <c r="NS19" s="49">
        <f>[1]CARTELLINO!NV$19</f>
        <v>0</v>
      </c>
      <c r="NT19" s="49">
        <f>[1]CARTELLINO!NW$19</f>
        <v>0</v>
      </c>
      <c r="NU19" s="49">
        <f>[1]CARTELLINO!NX$19</f>
        <v>0</v>
      </c>
      <c r="NV19" s="49">
        <f>[1]CARTELLINO!NY$19</f>
        <v>0</v>
      </c>
      <c r="NW19" s="49">
        <f>[1]CARTELLINO!NZ$19</f>
        <v>0</v>
      </c>
      <c r="NX19" s="49">
        <f>[1]CARTELLINO!OA$19</f>
        <v>0</v>
      </c>
      <c r="NY19" s="49">
        <f>[1]CARTELLINO!OB$19</f>
        <v>0</v>
      </c>
      <c r="NZ19" s="49">
        <f>[1]CARTELLINO!OC$19</f>
        <v>0</v>
      </c>
      <c r="OA19" s="49">
        <f>[1]CARTELLINO!OD$19</f>
        <v>0</v>
      </c>
      <c r="OB19" s="49">
        <f>[1]CARTELLINO!OE$19</f>
        <v>0</v>
      </c>
      <c r="OC19" s="49">
        <f>[1]CARTELLINO!OF$19</f>
        <v>0</v>
      </c>
      <c r="OD19" s="49">
        <f>[1]CARTELLINO!OG$19</f>
        <v>0</v>
      </c>
      <c r="OE19" s="49">
        <f>[1]CARTELLINO!OH$19</f>
        <v>0</v>
      </c>
      <c r="OF19" s="49">
        <f>[1]CARTELLINO!OI$19</f>
        <v>0</v>
      </c>
      <c r="OG19" s="49">
        <f>[1]CARTELLINO!OJ$19</f>
        <v>0</v>
      </c>
      <c r="OH19" s="47"/>
      <c r="OI19" s="47"/>
      <c r="OJ19" s="47"/>
      <c r="OK19" s="47"/>
      <c r="OL19" s="47"/>
      <c r="OM19" s="47"/>
      <c r="ON19" s="47"/>
    </row>
    <row r="20" spans="1:404" ht="11.25" customHeight="1" x14ac:dyDescent="0.25">
      <c r="A20" s="26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/>
      <c r="MD20" s="23"/>
      <c r="ME20" s="23"/>
      <c r="MF20" s="23"/>
      <c r="MG20" s="23"/>
      <c r="MH20" s="23"/>
      <c r="MI20" s="23"/>
      <c r="MJ20" s="23"/>
      <c r="MK20" s="23"/>
      <c r="ML20" s="23"/>
      <c r="MM20" s="23"/>
      <c r="MN20" s="23"/>
      <c r="MO20" s="23"/>
      <c r="MP20" s="23"/>
      <c r="MQ20" s="23"/>
      <c r="MR20" s="23"/>
      <c r="MS20" s="23"/>
      <c r="MT20" s="23"/>
      <c r="MU20" s="23"/>
      <c r="MV20" s="23"/>
      <c r="MW20" s="23"/>
      <c r="MX20" s="23"/>
      <c r="MY20" s="23"/>
      <c r="MZ20" s="23"/>
      <c r="NA20" s="23"/>
      <c r="NB20" s="23"/>
      <c r="NC20" s="23"/>
      <c r="ND20" s="23"/>
      <c r="NE20" s="23"/>
      <c r="NF20" s="23"/>
      <c r="NG20" s="23"/>
      <c r="NH20" s="23"/>
      <c r="NI20" s="23"/>
      <c r="NJ20" s="23"/>
      <c r="NK20" s="23"/>
      <c r="NL20" s="23"/>
      <c r="NM20" s="23"/>
      <c r="NN20" s="23"/>
      <c r="NO20" s="23"/>
      <c r="NP20" s="23"/>
      <c r="NQ20" s="23"/>
      <c r="NR20" s="23"/>
      <c r="NS20" s="23"/>
      <c r="NT20" s="23"/>
      <c r="NU20" s="23"/>
      <c r="NV20" s="23"/>
      <c r="NW20" s="23"/>
      <c r="NX20" s="23"/>
      <c r="NY20" s="23"/>
      <c r="NZ20" s="23"/>
      <c r="OA20" s="23"/>
      <c r="OB20" s="23"/>
      <c r="OC20" s="23"/>
      <c r="OD20" s="23"/>
      <c r="OE20" s="23"/>
      <c r="OF20" s="23"/>
      <c r="OG20" s="23"/>
      <c r="OH20" s="24"/>
      <c r="OI20" s="4"/>
      <c r="OJ20" s="4"/>
      <c r="OK20" s="4"/>
      <c r="OL20" s="4"/>
      <c r="OM20" s="4"/>
      <c r="ON20" s="4"/>
    </row>
    <row r="21" spans="1:404" s="21" customFormat="1" ht="15.75" customHeight="1" x14ac:dyDescent="0.2">
      <c r="A21" s="40" t="s">
        <v>18</v>
      </c>
      <c r="B21" s="31" t="str">
        <f>[1]CARTELLINO!E$21</f>
        <v>m</v>
      </c>
      <c r="C21" s="31" t="str">
        <f>[1]CARTELLINO!F$21</f>
        <v>r</v>
      </c>
      <c r="D21" s="31" t="str">
        <f>[1]CARTELLINO!G$21</f>
        <v>-</v>
      </c>
      <c r="E21" s="31" t="str">
        <f>[1]CARTELLINO!H$21</f>
        <v>-</v>
      </c>
      <c r="F21" s="31" t="str">
        <f>[1]CARTELLINO!I$21</f>
        <v>-</v>
      </c>
      <c r="G21" s="31" t="str">
        <f>[1]CARTELLINO!J$21</f>
        <v>-</v>
      </c>
      <c r="H21" s="31" t="str">
        <f>[1]CARTELLINO!K$21</f>
        <v>R</v>
      </c>
      <c r="I21" s="31" t="str">
        <f>[1]CARTELLINO!L$21</f>
        <v>P</v>
      </c>
      <c r="J21" s="31" t="str">
        <f>[1]CARTELLINO!M$21</f>
        <v>M/R</v>
      </c>
      <c r="K21" s="31" t="str">
        <f>[1]CARTELLINO!N$21</f>
        <v>N</v>
      </c>
      <c r="L21" s="31" t="str">
        <f>[1]CARTELLINO!O$21</f>
        <v>S</v>
      </c>
      <c r="M21" s="31" t="str">
        <f>[1]CARTELLINO!P$21</f>
        <v>R</v>
      </c>
      <c r="N21" s="31" t="str">
        <f>[1]CARTELLINO!Q$21</f>
        <v>P</v>
      </c>
      <c r="O21" s="31" t="str">
        <f>[1]CARTELLINO!R$21</f>
        <v>M/R</v>
      </c>
      <c r="P21" s="31" t="str">
        <f>[1]CARTELLINO!S$21</f>
        <v>N</v>
      </c>
      <c r="Q21" s="31" t="str">
        <f>[1]CARTELLINO!T$21</f>
        <v>S</v>
      </c>
      <c r="R21" s="31" t="str">
        <f>[1]CARTELLINO!U$21</f>
        <v>R</v>
      </c>
      <c r="S21" s="31" t="str">
        <f>[1]CARTELLINO!V$21</f>
        <v>P</v>
      </c>
      <c r="T21" s="31" t="str">
        <f>[1]CARTELLINO!W$21</f>
        <v>M</v>
      </c>
      <c r="U21" s="31" t="str">
        <f>[1]CARTELLINO!X$21</f>
        <v>N</v>
      </c>
      <c r="V21" s="31" t="str">
        <f>[1]CARTELLINO!Y$21</f>
        <v>S</v>
      </c>
      <c r="W21" s="31" t="str">
        <f>[1]CARTELLINO!Z$21</f>
        <v>R</v>
      </c>
      <c r="X21" s="31" t="str">
        <f>[1]CARTELLINO!AA$21</f>
        <v>P</v>
      </c>
      <c r="Y21" s="31" t="str">
        <f>[1]CARTELLINO!AB$21</f>
        <v>M/R</v>
      </c>
      <c r="Z21" s="31" t="str">
        <f>[1]CARTELLINO!AC$21</f>
        <v>N</v>
      </c>
      <c r="AA21" s="31" t="str">
        <f>[1]CARTELLINO!AD$21</f>
        <v>S</v>
      </c>
      <c r="AB21" s="31" t="str">
        <f>[1]CARTELLINO!AE$21</f>
        <v>R</v>
      </c>
      <c r="AC21" s="31" t="str">
        <f>[1]CARTELLINO!AF$21</f>
        <v>P</v>
      </c>
      <c r="AD21" s="31" t="str">
        <f>[1]CARTELLINO!AG$21</f>
        <v>M+N</v>
      </c>
      <c r="AE21" s="31" t="str">
        <f>[1]CARTELLINO!AH$21</f>
        <v>S</v>
      </c>
      <c r="AF21" s="31" t="str">
        <f>[1]CARTELLINO!AI$21</f>
        <v>R</v>
      </c>
      <c r="AG21" s="31" t="str">
        <f>[1]CARTELLINO!AJ$21</f>
        <v>r</v>
      </c>
      <c r="AH21" s="31" t="str">
        <f>[1]CARTELLINO!AK$21</f>
        <v>p</v>
      </c>
      <c r="AI21" s="31" t="str">
        <f>[1]CARTELLINO!AL$21</f>
        <v>m</v>
      </c>
      <c r="AJ21" s="31" t="str">
        <f>[1]CARTELLINO!AM$21</f>
        <v>r</v>
      </c>
      <c r="AK21" s="31" t="str">
        <f>[1]CARTELLINO!AN$21</f>
        <v>P</v>
      </c>
      <c r="AL21" s="31" t="str">
        <f>[1]CARTELLINO!AO$21</f>
        <v>m/R</v>
      </c>
      <c r="AM21" s="31" t="str">
        <f>[1]CARTELLINO!AP$21</f>
        <v>p</v>
      </c>
      <c r="AN21" s="31" t="str">
        <f>[1]CARTELLINO!AQ$21</f>
        <v>m</v>
      </c>
      <c r="AO21" s="31" t="str">
        <f>[1]CARTELLINO!AR$21</f>
        <v>r</v>
      </c>
      <c r="AP21" s="31" t="str">
        <f>[1]CARTELLINO!AS$21</f>
        <v>m/R</v>
      </c>
      <c r="AQ21" s="31" t="str">
        <f>[1]CARTELLINO!AT$21</f>
        <v>p</v>
      </c>
      <c r="AR21" s="31" t="str">
        <f>[1]CARTELLINO!AU$21</f>
        <v>p</v>
      </c>
      <c r="AS21" s="31" t="str">
        <f>[1]CARTELLINO!AV$21</f>
        <v>p</v>
      </c>
      <c r="AT21" s="31" t="str">
        <f>[1]CARTELLINO!AW$21</f>
        <v>r</v>
      </c>
      <c r="AU21" s="31" t="str">
        <f>[1]CARTELLINO!AX$21</f>
        <v>r</v>
      </c>
      <c r="AV21" s="31" t="str">
        <f>[1]CARTELLINO!AY$21</f>
        <v>m</v>
      </c>
      <c r="AW21" s="31" t="str">
        <f>[1]CARTELLINO!AZ$21</f>
        <v>p</v>
      </c>
      <c r="AX21" s="31" t="str">
        <f>[1]CARTELLINO!BA$21</f>
        <v>m/R</v>
      </c>
      <c r="AY21" s="31" t="str">
        <f>[1]CARTELLINO!BB$21</f>
        <v>p</v>
      </c>
      <c r="AZ21" s="31" t="str">
        <f>[1]CARTELLINO!BC$21</f>
        <v>r</v>
      </c>
      <c r="BA21" s="31" t="str">
        <f>[1]CARTELLINO!BD$21</f>
        <v>-</v>
      </c>
      <c r="BB21" s="31" t="str">
        <f>[1]CARTELLINO!BE$21</f>
        <v>-</v>
      </c>
      <c r="BC21" s="31" t="str">
        <f>[1]CARTELLINO!BF$21</f>
        <v>-</v>
      </c>
      <c r="BD21" s="31" t="str">
        <f>[1]CARTELLINO!BG$21</f>
        <v>-</v>
      </c>
      <c r="BE21" s="31" t="str">
        <f>[1]CARTELLINO!BH$21</f>
        <v>R</v>
      </c>
      <c r="BF21" s="31" t="str">
        <f>[1]CARTELLINO!BI$21</f>
        <v>-</v>
      </c>
      <c r="BG21" s="31" t="str">
        <f>[1]CARTELLINO!BJ$21</f>
        <v>-</v>
      </c>
      <c r="BH21" s="31" t="str">
        <f>[1]CARTELLINO!BK$21</f>
        <v>-</v>
      </c>
      <c r="BI21" s="31" t="str">
        <f>[1]CARTELLINO!BL$21</f>
        <v>-</v>
      </c>
      <c r="BJ21" s="31" t="str">
        <f>[1]CARTELLINO!BM$21</f>
        <v>N</v>
      </c>
      <c r="BK21" s="31" t="str">
        <f>[1]CARTELLINO!BN$21</f>
        <v>S</v>
      </c>
      <c r="BL21" s="31" t="str">
        <f>[1]CARTELLINO!BO$21</f>
        <v>R</v>
      </c>
      <c r="BM21" s="31" t="str">
        <f>[1]CARTELLINO!BP$21</f>
        <v>P</v>
      </c>
      <c r="BN21" s="31" t="str">
        <f>[1]CARTELLINO!BQ$21</f>
        <v>M/R</v>
      </c>
      <c r="BO21" s="31" t="str">
        <f>[1]CARTELLINO!BR$21</f>
        <v>N</v>
      </c>
      <c r="BP21" s="31" t="str">
        <f>[1]CARTELLINO!BS$21</f>
        <v>S</v>
      </c>
      <c r="BQ21" s="31" t="str">
        <f>[1]CARTELLINO!BT$21</f>
        <v>R</v>
      </c>
      <c r="BR21" s="31" t="str">
        <f>[1]CARTELLINO!BU$21</f>
        <v>P</v>
      </c>
      <c r="BS21" s="31" t="str">
        <f>[1]CARTELLINO!BV$21</f>
        <v>M</v>
      </c>
      <c r="BT21" s="31" t="str">
        <f>[1]CARTELLINO!BW$21</f>
        <v>N</v>
      </c>
      <c r="BU21" s="31" t="str">
        <f>[1]CARTELLINO!BX$21</f>
        <v>S</v>
      </c>
      <c r="BV21" s="31" t="str">
        <f>[1]CARTELLINO!BY$21</f>
        <v>R</v>
      </c>
      <c r="BW21" s="31" t="str">
        <f>[1]CARTELLINO!BZ$21</f>
        <v>P</v>
      </c>
      <c r="BX21" s="31" t="str">
        <f>[1]CARTELLINO!CA$21</f>
        <v>M/R</v>
      </c>
      <c r="BY21" s="31" t="str">
        <f>[1]CARTELLINO!CB$21</f>
        <v>N</v>
      </c>
      <c r="BZ21" s="31" t="str">
        <f>[1]CARTELLINO!CC$21</f>
        <v>S</v>
      </c>
      <c r="CA21" s="31" t="str">
        <f>[1]CARTELLINO!CD$21</f>
        <v>R</v>
      </c>
      <c r="CB21" s="31" t="str">
        <f>[1]CARTELLINO!CE$21</f>
        <v>P</v>
      </c>
      <c r="CC21" s="31" t="str">
        <f>[1]CARTELLINO!CF$21</f>
        <v>M</v>
      </c>
      <c r="CD21" s="31" t="str">
        <f>[1]CARTELLINO!CG$21</f>
        <v>N</v>
      </c>
      <c r="CE21" s="31" t="str">
        <f>[1]CARTELLINO!CH$21</f>
        <v>S</v>
      </c>
      <c r="CF21" s="31" t="str">
        <f>[1]CARTELLINO!CI$21</f>
        <v>R</v>
      </c>
      <c r="CG21" s="31" t="str">
        <f>[1]CARTELLINO!CJ$21</f>
        <v>P</v>
      </c>
      <c r="CH21" s="31" t="str">
        <f>[1]CARTELLINO!CK$21</f>
        <v>M/R</v>
      </c>
      <c r="CI21" s="31" t="str">
        <f>[1]CARTELLINO!CL$21</f>
        <v>N</v>
      </c>
      <c r="CJ21" s="31" t="str">
        <f>[1]CARTELLINO!CM$21</f>
        <v>S</v>
      </c>
      <c r="CK21" s="31" t="str">
        <f>[1]CARTELLINO!CN$21</f>
        <v>R</v>
      </c>
      <c r="CL21" s="31" t="str">
        <f>[1]CARTELLINO!CO$21</f>
        <v>m/R</v>
      </c>
      <c r="CM21" s="31" t="str">
        <f>[1]CARTELLINO!CP$21</f>
        <v>p</v>
      </c>
      <c r="CN21" s="31" t="str">
        <f>[1]CARTELLINO!CQ$21</f>
        <v>p</v>
      </c>
      <c r="CO21" s="31" t="str">
        <f>[1]CARTELLINO!CR$21</f>
        <v>m</v>
      </c>
      <c r="CP21" s="31" t="str">
        <f>[1]CARTELLINO!CS$21</f>
        <v>r</v>
      </c>
      <c r="CQ21" s="31" t="str">
        <f>[1]CARTELLINO!CT$21</f>
        <v>p</v>
      </c>
      <c r="CR21" s="31" t="str">
        <f>[1]CARTELLINO!CU$21</f>
        <v>m</v>
      </c>
      <c r="CS21" s="31" t="str">
        <f>[1]CARTELLINO!CV$21</f>
        <v>m</v>
      </c>
      <c r="CT21" s="31" t="str">
        <f>[1]CARTELLINO!CW$21</f>
        <v>r</v>
      </c>
      <c r="CU21" s="31" t="str">
        <f>[1]CARTELLINO!CX$21</f>
        <v>-</v>
      </c>
      <c r="CV21" s="31" t="str">
        <f>[1]CARTELLINO!CY$21</f>
        <v>-</v>
      </c>
      <c r="CW21" s="31" t="str">
        <f>[1]CARTELLINO!CZ$21</f>
        <v>-</v>
      </c>
      <c r="CX21" s="31" t="str">
        <f>[1]CARTELLINO!DA$21</f>
        <v>-</v>
      </c>
      <c r="CY21" s="31" t="str">
        <f>[1]CARTELLINO!DB$21</f>
        <v>-</v>
      </c>
      <c r="CZ21" s="31" t="str">
        <f>[1]CARTELLINO!DC$21</f>
        <v>-</v>
      </c>
      <c r="DA21" s="31" t="str">
        <f>[1]CARTELLINO!DD$21</f>
        <v>-</v>
      </c>
      <c r="DB21" s="31" t="str">
        <f>[1]CARTELLINO!DE$21</f>
        <v>-</v>
      </c>
      <c r="DC21" s="31" t="str">
        <f>[1]CARTELLINO!DF$21</f>
        <v>-</v>
      </c>
      <c r="DD21" s="31" t="str">
        <f>[1]CARTELLINO!DG$21</f>
        <v>-</v>
      </c>
      <c r="DE21" s="31" t="str">
        <f>[1]CARTELLINO!DH$21</f>
        <v>-</v>
      </c>
      <c r="DF21" s="31" t="str">
        <f>[1]CARTELLINO!DI$21</f>
        <v>-</v>
      </c>
      <c r="DG21" s="31" t="str">
        <f>[1]CARTELLINO!DJ$21</f>
        <v>-</v>
      </c>
      <c r="DH21" s="31" t="str">
        <f>[1]CARTELLINO!DK$21</f>
        <v>-</v>
      </c>
      <c r="DI21" s="31" t="str">
        <f>[1]CARTELLINO!DL$21</f>
        <v>-</v>
      </c>
      <c r="DJ21" s="31" t="str">
        <f>[1]CARTELLINO!DM$21</f>
        <v>-</v>
      </c>
      <c r="DK21" s="31" t="str">
        <f>[1]CARTELLINO!DN$21</f>
        <v>-</v>
      </c>
      <c r="DL21" s="31" t="str">
        <f>[1]CARTELLINO!DO$21</f>
        <v>-</v>
      </c>
      <c r="DM21" s="31" t="str">
        <f>[1]CARTELLINO!DP$21</f>
        <v>-</v>
      </c>
      <c r="DN21" s="31" t="str">
        <f>[1]CARTELLINO!DQ$21</f>
        <v>-</v>
      </c>
      <c r="DO21" s="31" t="str">
        <f>[1]CARTELLINO!DR$21</f>
        <v>-</v>
      </c>
      <c r="DP21" s="31" t="str">
        <f>[1]CARTELLINO!DS$21</f>
        <v>-</v>
      </c>
      <c r="DQ21" s="31" t="str">
        <f>[1]CARTELLINO!DT$21</f>
        <v>-</v>
      </c>
      <c r="DR21" s="31" t="str">
        <f>[1]CARTELLINO!DU$21</f>
        <v>-</v>
      </c>
      <c r="DS21" s="31" t="str">
        <f>[1]CARTELLINO!DV$21</f>
        <v>-</v>
      </c>
      <c r="DT21" s="31" t="str">
        <f>[1]CARTELLINO!DW$21</f>
        <v>-</v>
      </c>
      <c r="DU21" s="31" t="str">
        <f>[1]CARTELLINO!DX$21</f>
        <v>-</v>
      </c>
      <c r="DV21" s="31" t="str">
        <f>[1]CARTELLINO!DY$21</f>
        <v>-</v>
      </c>
      <c r="DW21" s="31" t="str">
        <f>[1]CARTELLINO!DZ$21</f>
        <v>-</v>
      </c>
      <c r="DX21" s="31" t="str">
        <f>[1]CARTELLINO!EA$21</f>
        <v>-</v>
      </c>
      <c r="DY21" s="31" t="str">
        <f>[1]CARTELLINO!EB$21</f>
        <v>-</v>
      </c>
      <c r="DZ21" s="31" t="str">
        <f>[1]CARTELLINO!EC$21</f>
        <v>-</v>
      </c>
      <c r="EA21" s="31" t="str">
        <f>[1]CARTELLINO!ED$21</f>
        <v>-</v>
      </c>
      <c r="EB21" s="31" t="str">
        <f>[1]CARTELLINO!EE$21</f>
        <v>P</v>
      </c>
      <c r="EC21" s="31" t="str">
        <f>[1]CARTELLINO!EF$21</f>
        <v>M</v>
      </c>
      <c r="ED21" s="31" t="str">
        <f>[1]CARTELLINO!EG$21</f>
        <v>N</v>
      </c>
      <c r="EE21" s="31" t="str">
        <f>[1]CARTELLINO!EH$21</f>
        <v>S</v>
      </c>
      <c r="EF21" s="31" t="str">
        <f>[1]CARTELLINO!EI$21</f>
        <v>R</v>
      </c>
      <c r="EG21" s="31" t="str">
        <f>[1]CARTELLINO!EJ$21</f>
        <v>P</v>
      </c>
      <c r="EH21" s="31" t="str">
        <f>[1]CARTELLINO!EK$21</f>
        <v>M</v>
      </c>
      <c r="EI21" s="31" t="str">
        <f>[1]CARTELLINO!EL$21</f>
        <v>N</v>
      </c>
      <c r="EJ21" s="31" t="str">
        <f>[1]CARTELLINO!EM$21</f>
        <v>S</v>
      </c>
      <c r="EK21" s="31" t="str">
        <f>[1]CARTELLINO!EN$21</f>
        <v>R</v>
      </c>
      <c r="EL21" s="31" t="str">
        <f>[1]CARTELLINO!EO$21</f>
        <v>P</v>
      </c>
      <c r="EM21" s="31" t="str">
        <f>[1]CARTELLINO!EP$21</f>
        <v>M</v>
      </c>
      <c r="EN21" s="31" t="str">
        <f>[1]CARTELLINO!EQ$21</f>
        <v>N</v>
      </c>
      <c r="EO21" s="31" t="str">
        <f>[1]CARTELLINO!ER$21</f>
        <v>S</v>
      </c>
      <c r="EP21" s="31" t="str">
        <f>[1]CARTELLINO!ES$21</f>
        <v>R</v>
      </c>
      <c r="EQ21" s="31" t="str">
        <f>[1]CARTELLINO!ET$21</f>
        <v>P</v>
      </c>
      <c r="ER21" s="31" t="str">
        <f>[1]CARTELLINO!EU$21</f>
        <v>M</v>
      </c>
      <c r="ES21" s="31" t="str">
        <f>[1]CARTELLINO!EV$21</f>
        <v>N</v>
      </c>
      <c r="ET21" s="31" t="str">
        <f>[1]CARTELLINO!EW$21</f>
        <v>S</v>
      </c>
      <c r="EU21" s="31" t="str">
        <f>[1]CARTELLINO!EX$21</f>
        <v>R</v>
      </c>
      <c r="EV21" s="31" t="str">
        <f>[1]CARTELLINO!EY$21</f>
        <v>P</v>
      </c>
      <c r="EW21" s="31" t="str">
        <f>[1]CARTELLINO!EZ$21</f>
        <v>M</v>
      </c>
      <c r="EX21" s="31" t="str">
        <f>[1]CARTELLINO!FA$21</f>
        <v>N</v>
      </c>
      <c r="EY21" s="31" t="str">
        <f>[1]CARTELLINO!FB$21</f>
        <v>S</v>
      </c>
      <c r="EZ21" s="31" t="str">
        <f>[1]CARTELLINO!FC$21</f>
        <v>R</v>
      </c>
      <c r="FA21" s="31" t="str">
        <f>[1]CARTELLINO!FD$21</f>
        <v>P</v>
      </c>
      <c r="FB21" s="31" t="str">
        <f>[1]CARTELLINO!FE$21</f>
        <v>M</v>
      </c>
      <c r="FC21" s="31" t="str">
        <f>[1]CARTELLINO!FF$21</f>
        <v>N</v>
      </c>
      <c r="FD21" s="31" t="str">
        <f>[1]CARTELLINO!FG$21</f>
        <v>S</v>
      </c>
      <c r="FE21" s="31" t="str">
        <f>[1]CARTELLINO!FH$21</f>
        <v>R</v>
      </c>
      <c r="FF21" s="31" t="str">
        <f>[1]CARTELLINO!FI$21</f>
        <v>P</v>
      </c>
      <c r="FG21" s="31" t="str">
        <f>[1]CARTELLINO!FJ$21</f>
        <v>M</v>
      </c>
      <c r="FH21" s="31" t="str">
        <f>[1]CARTELLINO!FK$21</f>
        <v>N</v>
      </c>
      <c r="FI21" s="31" t="str">
        <f>[1]CARTELLINO!FL$21</f>
        <v>S</v>
      </c>
      <c r="FJ21" s="31" t="str">
        <f>[1]CARTELLINO!FM$21</f>
        <v>R</v>
      </c>
      <c r="FK21" s="31" t="str">
        <f>[1]CARTELLINO!FN$21</f>
        <v>-</v>
      </c>
      <c r="FL21" s="31" t="str">
        <f>[1]CARTELLINO!FO$21</f>
        <v>-</v>
      </c>
      <c r="FM21" s="31" t="str">
        <f>[1]CARTELLINO!FP$21</f>
        <v>-</v>
      </c>
      <c r="FN21" s="31" t="str">
        <f>[1]CARTELLINO!FQ$21</f>
        <v>-</v>
      </c>
      <c r="FO21" s="31" t="str">
        <f>[1]CARTELLINO!FR$21</f>
        <v>-</v>
      </c>
      <c r="FP21" s="31" t="str">
        <f>[1]CARTELLINO!FS$21</f>
        <v>-</v>
      </c>
      <c r="FQ21" s="31" t="str">
        <f>[1]CARTELLINO!FT$21</f>
        <v>-</v>
      </c>
      <c r="FR21" s="31" t="str">
        <f>[1]CARTELLINO!FU$21</f>
        <v>p</v>
      </c>
      <c r="FS21" s="31" t="str">
        <f>[1]CARTELLINO!FV$21</f>
        <v>-</v>
      </c>
      <c r="FT21" s="31" t="str">
        <f>[1]CARTELLINO!FW$21</f>
        <v>-</v>
      </c>
      <c r="FU21" s="31" t="str">
        <f>[1]CARTELLINO!FX$21</f>
        <v>-</v>
      </c>
      <c r="FV21" s="31" t="str">
        <f>[1]CARTELLINO!FY$21</f>
        <v>-</v>
      </c>
      <c r="FW21" s="31" t="str">
        <f>[1]CARTELLINO!FZ$21</f>
        <v>-</v>
      </c>
      <c r="FX21" s="31" t="str">
        <f>[1]CARTELLINO!GA$21</f>
        <v>-</v>
      </c>
      <c r="FY21" s="31" t="str">
        <f>[1]CARTELLINO!GB$21</f>
        <v>-</v>
      </c>
      <c r="FZ21" s="31" t="str">
        <f>[1]CARTELLINO!GC$21</f>
        <v>-</v>
      </c>
      <c r="GA21" s="31" t="str">
        <f>[1]CARTELLINO!GD$21</f>
        <v>-</v>
      </c>
      <c r="GB21" s="31" t="str">
        <f>[1]CARTELLINO!GE$21</f>
        <v>-</v>
      </c>
      <c r="GC21" s="31" t="str">
        <f>[1]CARTELLINO!GF$21</f>
        <v>-</v>
      </c>
      <c r="GD21" s="31" t="str">
        <f>[1]CARTELLINO!GG$21</f>
        <v>-</v>
      </c>
      <c r="GE21" s="31" t="str">
        <f>[1]CARTELLINO!GH$21</f>
        <v>-</v>
      </c>
      <c r="GF21" s="31" t="str">
        <f>[1]CARTELLINO!GI$21</f>
        <v>P</v>
      </c>
      <c r="GG21" s="31" t="str">
        <f>[1]CARTELLINO!GJ$21</f>
        <v>M</v>
      </c>
      <c r="GH21" s="31" t="str">
        <f>[1]CARTELLINO!GK$21</f>
        <v>N</v>
      </c>
      <c r="GI21" s="31" t="str">
        <f>[1]CARTELLINO!GL$21</f>
        <v>S</v>
      </c>
      <c r="GJ21" s="31" t="str">
        <f>[1]CARTELLINO!GM$21</f>
        <v>R</v>
      </c>
      <c r="GK21" s="31" t="str">
        <f>[1]CARTELLINO!GN$21</f>
        <v>P</v>
      </c>
      <c r="GL21" s="31" t="str">
        <f>[1]CARTELLINO!GO$21</f>
        <v>M</v>
      </c>
      <c r="GM21" s="31" t="str">
        <f>[1]CARTELLINO!GP$21</f>
        <v>N</v>
      </c>
      <c r="GN21" s="31" t="str">
        <f>[1]CARTELLINO!GQ$21</f>
        <v>S</v>
      </c>
      <c r="GO21" s="31" t="str">
        <f>[1]CARTELLINO!GR$21</f>
        <v>R</v>
      </c>
      <c r="GP21" s="31" t="str">
        <f>[1]CARTELLINO!GS$21</f>
        <v>P</v>
      </c>
      <c r="GQ21" s="31" t="str">
        <f>[1]CARTELLINO!GT$21</f>
        <v>M</v>
      </c>
      <c r="GR21" s="31" t="str">
        <f>[1]CARTELLINO!GU$21</f>
        <v>N</v>
      </c>
      <c r="GS21" s="31" t="str">
        <f>[1]CARTELLINO!GV$21</f>
        <v>S</v>
      </c>
      <c r="GT21" s="31" t="str">
        <f>[1]CARTELLINO!GW$21</f>
        <v>R</v>
      </c>
      <c r="GU21" s="31" t="str">
        <f>[1]CARTELLINO!GX$21</f>
        <v>P</v>
      </c>
      <c r="GV21" s="31" t="str">
        <f>[1]CARTELLINO!GY$21</f>
        <v>M</v>
      </c>
      <c r="GW21" s="31" t="str">
        <f>[1]CARTELLINO!GZ$21</f>
        <v>N</v>
      </c>
      <c r="GX21" s="31" t="str">
        <f>[1]CARTELLINO!HA$21</f>
        <v>S</v>
      </c>
      <c r="GY21" s="31" t="str">
        <f>[1]CARTELLINO!HB$21</f>
        <v>R</v>
      </c>
      <c r="GZ21" s="31" t="str">
        <f>[1]CARTELLINO!HC$21</f>
        <v>P</v>
      </c>
      <c r="HA21" s="31" t="str">
        <f>[1]CARTELLINO!HD$21</f>
        <v>M</v>
      </c>
      <c r="HB21" s="31" t="str">
        <f>[1]CARTELLINO!HE$21</f>
        <v>N</v>
      </c>
      <c r="HC21" s="31" t="str">
        <f>[1]CARTELLINO!HF$21</f>
        <v>S</v>
      </c>
      <c r="HD21" s="31" t="str">
        <f>[1]CARTELLINO!HG$21</f>
        <v>R</v>
      </c>
      <c r="HE21" s="31" t="str">
        <f>[1]CARTELLINO!HH$21</f>
        <v>P</v>
      </c>
      <c r="HF21" s="31" t="str">
        <f>[1]CARTELLINO!HI$21</f>
        <v>-</v>
      </c>
      <c r="HG21" s="31" t="str">
        <f>[1]CARTELLINO!HJ$21</f>
        <v>-</v>
      </c>
      <c r="HH21" s="31" t="str">
        <f>[1]CARTELLINO!HK$21</f>
        <v>-</v>
      </c>
      <c r="HI21" s="31" t="str">
        <f>[1]CARTELLINO!HL$21</f>
        <v>R</v>
      </c>
      <c r="HJ21" s="31" t="str">
        <f>[1]CARTELLINO!HM$21</f>
        <v>-</v>
      </c>
      <c r="HK21" s="31" t="str">
        <f>[1]CARTELLINO!HN$21</f>
        <v>-</v>
      </c>
      <c r="HL21" s="31" t="str">
        <f>[1]CARTELLINO!HO$21</f>
        <v>-</v>
      </c>
      <c r="HM21" s="31" t="str">
        <f>[1]CARTELLINO!HP$21</f>
        <v>-</v>
      </c>
      <c r="HN21" s="31" t="str">
        <f>[1]CARTELLINO!HQ$21</f>
        <v>R</v>
      </c>
      <c r="HO21" s="31" t="str">
        <f>[1]CARTELLINO!HR$21</f>
        <v>-</v>
      </c>
      <c r="HP21" s="31" t="str">
        <f>[1]CARTELLINO!HS$21</f>
        <v>-</v>
      </c>
      <c r="HQ21" s="31" t="str">
        <f>[1]CARTELLINO!HT$21</f>
        <v>-</v>
      </c>
      <c r="HR21" s="31" t="str">
        <f>[1]CARTELLINO!HU$21</f>
        <v>-</v>
      </c>
      <c r="HS21" s="31" t="str">
        <f>[1]CARTELLINO!HV$21</f>
        <v>-</v>
      </c>
      <c r="HT21" s="31" t="str">
        <f>[1]CARTELLINO!HW$21</f>
        <v>-</v>
      </c>
      <c r="HU21" s="31" t="str">
        <f>[1]CARTELLINO!HX$21</f>
        <v>-</v>
      </c>
      <c r="HV21" s="31" t="str">
        <f>[1]CARTELLINO!HY$21</f>
        <v>-</v>
      </c>
      <c r="HW21" s="31" t="str">
        <f>[1]CARTELLINO!HZ$21</f>
        <v>-</v>
      </c>
      <c r="HX21" s="31" t="str">
        <f>[1]CARTELLINO!IA$21</f>
        <v>-</v>
      </c>
      <c r="HY21" s="31" t="str">
        <f>[1]CARTELLINO!IB$21</f>
        <v>-</v>
      </c>
      <c r="HZ21" s="31" t="str">
        <f>[1]CARTELLINO!IC$21</f>
        <v>-</v>
      </c>
      <c r="IA21" s="31" t="str">
        <f>[1]CARTELLINO!ID$21</f>
        <v>-</v>
      </c>
      <c r="IB21" s="31" t="str">
        <f>[1]CARTELLINO!IE$21</f>
        <v>-</v>
      </c>
      <c r="IC21" s="31" t="str">
        <f>[1]CARTELLINO!IF$21</f>
        <v>-</v>
      </c>
      <c r="ID21" s="31" t="str">
        <f>[1]CARTELLINO!IG$21</f>
        <v>-</v>
      </c>
      <c r="IE21" s="31" t="str">
        <f>[1]CARTELLINO!IH$21</f>
        <v>-</v>
      </c>
      <c r="IF21" s="31" t="str">
        <f>[1]CARTELLINO!II$21</f>
        <v>-</v>
      </c>
      <c r="IG21" s="31" t="str">
        <f>[1]CARTELLINO!IJ$21</f>
        <v>-</v>
      </c>
      <c r="IH21" s="31" t="str">
        <f>[1]CARTELLINO!IK$21</f>
        <v>-</v>
      </c>
      <c r="II21" s="31" t="str">
        <f>[1]CARTELLINO!IL$21</f>
        <v>-</v>
      </c>
      <c r="IJ21" s="31" t="str">
        <f>[1]CARTELLINO!IM$21</f>
        <v>-</v>
      </c>
      <c r="IK21" s="31" t="str">
        <f>[1]CARTELLINO!IN$21</f>
        <v>-</v>
      </c>
      <c r="IL21" s="31" t="str">
        <f>[1]CARTELLINO!IO$21</f>
        <v>-</v>
      </c>
      <c r="IM21" s="31" t="str">
        <f>[1]CARTELLINO!IP$21</f>
        <v>-</v>
      </c>
      <c r="IN21" s="31" t="str">
        <f>[1]CARTELLINO!IQ$21</f>
        <v>-</v>
      </c>
      <c r="IO21" s="31" t="str">
        <f>[1]CARTELLINO!IR$21</f>
        <v>-</v>
      </c>
      <c r="IP21" s="31" t="str">
        <f>[1]CARTELLINO!IS$21</f>
        <v>-</v>
      </c>
      <c r="IQ21" s="31" t="str">
        <f>[1]CARTELLINO!IT$21</f>
        <v>P</v>
      </c>
      <c r="IR21" s="31" t="str">
        <f>[1]CARTELLINO!IU$21</f>
        <v>M</v>
      </c>
      <c r="IS21" s="31" t="str">
        <f>[1]CARTELLINO!IV$21</f>
        <v>N</v>
      </c>
      <c r="IT21" s="31" t="str">
        <f>[1]CARTELLINO!IW$21</f>
        <v>S</v>
      </c>
      <c r="IU21" s="31" t="str">
        <f>[1]CARTELLINO!IX$21</f>
        <v>R</v>
      </c>
      <c r="IV21" s="31" t="str">
        <f>[1]CARTELLINO!IY$21</f>
        <v>P</v>
      </c>
      <c r="IW21" s="31" t="str">
        <f>[1]CARTELLINO!IZ$21</f>
        <v>M</v>
      </c>
      <c r="IX21" s="31" t="str">
        <f>[1]CARTELLINO!JA$21</f>
        <v>N</v>
      </c>
      <c r="IY21" s="31" t="str">
        <f>[1]CARTELLINO!JB$21</f>
        <v>S</v>
      </c>
      <c r="IZ21" s="31" t="str">
        <f>[1]CARTELLINO!JC$21</f>
        <v>R</v>
      </c>
      <c r="JA21" s="31" t="str">
        <f>[1]CARTELLINO!JD$21</f>
        <v>P</v>
      </c>
      <c r="JB21" s="31" t="str">
        <f>[1]CARTELLINO!JE$21</f>
        <v>M</v>
      </c>
      <c r="JC21" s="31" t="str">
        <f>[1]CARTELLINO!JF$21</f>
        <v>N</v>
      </c>
      <c r="JD21" s="31" t="str">
        <f>[1]CARTELLINO!JG$21</f>
        <v>S</v>
      </c>
      <c r="JE21" s="31" t="str">
        <f>[1]CARTELLINO!JH$21</f>
        <v>R</v>
      </c>
      <c r="JF21" s="31" t="str">
        <f>[1]CARTELLINO!JI$21</f>
        <v>P</v>
      </c>
      <c r="JG21" s="31" t="str">
        <f>[1]CARTELLINO!JJ$21</f>
        <v>M</v>
      </c>
      <c r="JH21" s="31" t="str">
        <f>[1]CARTELLINO!JK$21</f>
        <v>N</v>
      </c>
      <c r="JI21" s="31" t="str">
        <f>[1]CARTELLINO!JL$21</f>
        <v>S</v>
      </c>
      <c r="JJ21" s="31" t="str">
        <f>[1]CARTELLINO!JM$21</f>
        <v>R</v>
      </c>
      <c r="JK21" s="31" t="str">
        <f>[1]CARTELLINO!JN$21</f>
        <v>P</v>
      </c>
      <c r="JL21" s="31" t="str">
        <f>[1]CARTELLINO!JO$21</f>
        <v>M</v>
      </c>
      <c r="JM21" s="31" t="str">
        <f>[1]CARTELLINO!JP$21</f>
        <v>N</v>
      </c>
      <c r="JN21" s="31" t="str">
        <f>[1]CARTELLINO!JQ$21</f>
        <v>S</v>
      </c>
      <c r="JO21" s="31" t="str">
        <f>[1]CARTELLINO!JR$21</f>
        <v>R</v>
      </c>
      <c r="JP21" s="31" t="str">
        <f>[1]CARTELLINO!JS$21</f>
        <v>P</v>
      </c>
      <c r="JQ21" s="31" t="str">
        <f>[1]CARTELLINO!JT$21</f>
        <v>M</v>
      </c>
      <c r="JR21" s="31" t="str">
        <f>[1]CARTELLINO!JU$21</f>
        <v>N</v>
      </c>
      <c r="JS21" s="31" t="str">
        <f>[1]CARTELLINO!JV$21</f>
        <v>S</v>
      </c>
      <c r="JT21" s="31" t="str">
        <f>[1]CARTELLINO!JW$21</f>
        <v>R</v>
      </c>
      <c r="JU21" s="31" t="str">
        <f>[1]CARTELLINO!JX$21</f>
        <v>P</v>
      </c>
      <c r="JV21" s="31" t="str">
        <f>[1]CARTELLINO!JY$21</f>
        <v>M</v>
      </c>
      <c r="JW21" s="31" t="str">
        <f>[1]CARTELLINO!JZ$21</f>
        <v>N</v>
      </c>
      <c r="JX21" s="31" t="str">
        <f>[1]CARTELLINO!KA$21</f>
        <v>S</v>
      </c>
      <c r="JY21" s="31" t="str">
        <f>[1]CARTELLINO!KB$21</f>
        <v>R</v>
      </c>
      <c r="JZ21" s="31" t="str">
        <f>[1]CARTELLINO!KC$21</f>
        <v>-</v>
      </c>
      <c r="KA21" s="31" t="str">
        <f>[1]CARTELLINO!KD$21</f>
        <v>-</v>
      </c>
      <c r="KB21" s="31" t="str">
        <f>[1]CARTELLINO!KE$21</f>
        <v>-</v>
      </c>
      <c r="KC21" s="31" t="str">
        <f>[1]CARTELLINO!KF$21</f>
        <v>-</v>
      </c>
      <c r="KD21" s="31" t="str">
        <f>[1]CARTELLINO!KG$21</f>
        <v>-</v>
      </c>
      <c r="KE21" s="31" t="str">
        <f>[1]CARTELLINO!KH$21</f>
        <v>-</v>
      </c>
      <c r="KF21" s="31" t="str">
        <f>[1]CARTELLINO!KI$21</f>
        <v>-</v>
      </c>
      <c r="KG21" s="31" t="str">
        <f>[1]CARTELLINO!KJ$21</f>
        <v>-</v>
      </c>
      <c r="KH21" s="31" t="str">
        <f>[1]CARTELLINO!KK$21</f>
        <v>-</v>
      </c>
      <c r="KI21" s="31" t="str">
        <f>[1]CARTELLINO!KL$21</f>
        <v>-</v>
      </c>
      <c r="KJ21" s="31" t="str">
        <f>[1]CARTELLINO!KM$21</f>
        <v>-</v>
      </c>
      <c r="KK21" s="31" t="str">
        <f>[1]CARTELLINO!KN$21</f>
        <v>-</v>
      </c>
      <c r="KL21" s="31" t="str">
        <f>[1]CARTELLINO!KO$21</f>
        <v>-</v>
      </c>
      <c r="KM21" s="31" t="str">
        <f>[1]CARTELLINO!KP$21</f>
        <v>-</v>
      </c>
      <c r="KN21" s="31" t="str">
        <f>[1]CARTELLINO!KQ$21</f>
        <v>-</v>
      </c>
      <c r="KO21" s="31" t="str">
        <f>[1]CARTELLINO!KR$21</f>
        <v>-</v>
      </c>
      <c r="KP21" s="31" t="str">
        <f>[1]CARTELLINO!KS$21</f>
        <v>-</v>
      </c>
      <c r="KQ21" s="31" t="str">
        <f>[1]CARTELLINO!KT$21</f>
        <v>-</v>
      </c>
      <c r="KR21" s="31" t="str">
        <f>[1]CARTELLINO!KU$21</f>
        <v>-</v>
      </c>
      <c r="KS21" s="31" t="str">
        <f>[1]CARTELLINO!KV$21</f>
        <v>-</v>
      </c>
      <c r="KT21" s="31" t="str">
        <f>[1]CARTELLINO!KW$21</f>
        <v>-</v>
      </c>
      <c r="KU21" s="31" t="str">
        <f>[1]CARTELLINO!KX$21</f>
        <v>-</v>
      </c>
      <c r="KV21" s="31" t="str">
        <f>[1]CARTELLINO!KY$21</f>
        <v>-</v>
      </c>
      <c r="KW21" s="31" t="str">
        <f>[1]CARTELLINO!KZ$21</f>
        <v>-</v>
      </c>
      <c r="KX21" s="31" t="str">
        <f>[1]CARTELLINO!LA$21</f>
        <v>-</v>
      </c>
      <c r="KY21" s="31" t="str">
        <f>[1]CARTELLINO!LB$21</f>
        <v>-</v>
      </c>
      <c r="KZ21" s="31" t="str">
        <f>[1]CARTELLINO!LC$21</f>
        <v>-</v>
      </c>
      <c r="LA21" s="31" t="str">
        <f>[1]CARTELLINO!LD$21</f>
        <v>-</v>
      </c>
      <c r="LB21" s="31" t="str">
        <f>[1]CARTELLINO!LE$21</f>
        <v>P</v>
      </c>
      <c r="LC21" s="31" t="str">
        <f>[1]CARTELLINO!LF$21</f>
        <v>M</v>
      </c>
      <c r="LD21" s="31" t="str">
        <f>[1]CARTELLINO!LG$21</f>
        <v>N</v>
      </c>
      <c r="LE21" s="31" t="str">
        <f>[1]CARTELLINO!LH$21</f>
        <v>S</v>
      </c>
      <c r="LF21" s="31" t="str">
        <f>[1]CARTELLINO!LI$21</f>
        <v>R</v>
      </c>
      <c r="LG21" s="31" t="str">
        <f>[1]CARTELLINO!LJ$21</f>
        <v>P</v>
      </c>
      <c r="LH21" s="31" t="str">
        <f>[1]CARTELLINO!LK$21</f>
        <v>M</v>
      </c>
      <c r="LI21" s="31" t="str">
        <f>[1]CARTELLINO!LL$21</f>
        <v>N</v>
      </c>
      <c r="LJ21" s="31" t="str">
        <f>[1]CARTELLINO!LM$21</f>
        <v>S</v>
      </c>
      <c r="LK21" s="31" t="str">
        <f>[1]CARTELLINO!LN$21</f>
        <v>R</v>
      </c>
      <c r="LL21" s="31" t="str">
        <f>[1]CARTELLINO!LO$21</f>
        <v>P</v>
      </c>
      <c r="LM21" s="31" t="str">
        <f>[1]CARTELLINO!LP$21</f>
        <v>M</v>
      </c>
      <c r="LN21" s="31" t="str">
        <f>[1]CARTELLINO!LQ$21</f>
        <v>N</v>
      </c>
      <c r="LO21" s="31" t="str">
        <f>[1]CARTELLINO!LR$21</f>
        <v>S</v>
      </c>
      <c r="LP21" s="31" t="str">
        <f>[1]CARTELLINO!LS$21</f>
        <v>R</v>
      </c>
      <c r="LQ21" s="31" t="str">
        <f>[1]CARTELLINO!LT$21</f>
        <v>P</v>
      </c>
      <c r="LR21" s="31" t="str">
        <f>[1]CARTELLINO!LU$21</f>
        <v>M</v>
      </c>
      <c r="LS21" s="31" t="str">
        <f>[1]CARTELLINO!LV$21</f>
        <v>N</v>
      </c>
      <c r="LT21" s="31" t="str">
        <f>[1]CARTELLINO!LW$21</f>
        <v>S</v>
      </c>
      <c r="LU21" s="31" t="str">
        <f>[1]CARTELLINO!LX$21</f>
        <v>R</v>
      </c>
      <c r="LV21" s="31" t="str">
        <f>[1]CARTELLINO!LY$21</f>
        <v>P</v>
      </c>
      <c r="LW21" s="31" t="str">
        <f>[1]CARTELLINO!LZ$21</f>
        <v>M</v>
      </c>
      <c r="LX21" s="31" t="str">
        <f>[1]CARTELLINO!MA$21</f>
        <v>N</v>
      </c>
      <c r="LY21" s="31" t="str">
        <f>[1]CARTELLINO!MB$21</f>
        <v>S</v>
      </c>
      <c r="LZ21" s="31" t="str">
        <f>[1]CARTELLINO!MC$21</f>
        <v>R</v>
      </c>
      <c r="MA21" s="31" t="str">
        <f>[1]CARTELLINO!MD$21</f>
        <v>P</v>
      </c>
      <c r="MB21" s="31" t="str">
        <f>[1]CARTELLINO!ME$21</f>
        <v>M</v>
      </c>
      <c r="MC21" s="31" t="str">
        <f>[1]CARTELLINO!MF$21</f>
        <v>N</v>
      </c>
      <c r="MD21" s="31" t="str">
        <f>[1]CARTELLINO!MG$21</f>
        <v>S</v>
      </c>
      <c r="ME21" s="31" t="str">
        <f>[1]CARTELLINO!MH$21</f>
        <v>R</v>
      </c>
      <c r="MF21" s="31" t="str">
        <f>[1]CARTELLINO!MI$21</f>
        <v>P</v>
      </c>
      <c r="MG21" s="31" t="str">
        <f>[1]CARTELLINO!MJ$21</f>
        <v>M</v>
      </c>
      <c r="MH21" s="31" t="str">
        <f>[1]CARTELLINO!MK$21</f>
        <v>N</v>
      </c>
      <c r="MI21" s="31" t="str">
        <f>[1]CARTELLINO!ML$21</f>
        <v>S</v>
      </c>
      <c r="MJ21" s="31" t="str">
        <f>[1]CARTELLINO!MM$21</f>
        <v>R</v>
      </c>
      <c r="MK21" s="31" t="str">
        <f>[1]CARTELLINO!MN$21</f>
        <v>-</v>
      </c>
      <c r="ML21" s="31" t="str">
        <f>[1]CARTELLINO!MO$21</f>
        <v>-</v>
      </c>
      <c r="MM21" s="31" t="str">
        <f>[1]CARTELLINO!MP$21</f>
        <v>-</v>
      </c>
      <c r="MN21" s="31" t="str">
        <f>[1]CARTELLINO!MQ$21</f>
        <v>-</v>
      </c>
      <c r="MO21" s="31" t="str">
        <f>[1]CARTELLINO!MR$21</f>
        <v>-</v>
      </c>
      <c r="MP21" s="31" t="str">
        <f>[1]CARTELLINO!MS$21</f>
        <v>-</v>
      </c>
      <c r="MQ21" s="31" t="str">
        <f>[1]CARTELLINO!MT$21</f>
        <v>-</v>
      </c>
      <c r="MR21" s="31" t="str">
        <f>[1]CARTELLINO!MU$21</f>
        <v>-</v>
      </c>
      <c r="MS21" s="31" t="str">
        <f>[1]CARTELLINO!MV$21</f>
        <v>-</v>
      </c>
      <c r="MT21" s="31" t="str">
        <f>[1]CARTELLINO!MW$21</f>
        <v>-</v>
      </c>
      <c r="MU21" s="31" t="str">
        <f>[1]CARTELLINO!MX$21</f>
        <v>-</v>
      </c>
      <c r="MV21" s="31" t="str">
        <f>[1]CARTELLINO!MY$21</f>
        <v>-</v>
      </c>
      <c r="MW21" s="31" t="str">
        <f>[1]CARTELLINO!MZ$21</f>
        <v>-</v>
      </c>
      <c r="MX21" s="31" t="str">
        <f>[1]CARTELLINO!NA$21</f>
        <v>-</v>
      </c>
      <c r="MY21" s="31" t="str">
        <f>[1]CARTELLINO!NB$21</f>
        <v>-</v>
      </c>
      <c r="MZ21" s="31" t="str">
        <f>[1]CARTELLINO!NC$21</f>
        <v>-</v>
      </c>
      <c r="NA21" s="31" t="str">
        <f>[1]CARTELLINO!ND$21</f>
        <v>-</v>
      </c>
      <c r="NB21" s="31" t="str">
        <f>[1]CARTELLINO!NE$21</f>
        <v>-</v>
      </c>
      <c r="NC21" s="31" t="str">
        <f>[1]CARTELLINO!NF$21</f>
        <v>-</v>
      </c>
      <c r="ND21" s="31" t="str">
        <f>[1]CARTELLINO!NG$21</f>
        <v>-</v>
      </c>
      <c r="NE21" s="31" t="str">
        <f>[1]CARTELLINO!NH$21</f>
        <v>-</v>
      </c>
      <c r="NF21" s="31" t="str">
        <f>[1]CARTELLINO!NI$21</f>
        <v>-</v>
      </c>
      <c r="NG21" s="31" t="str">
        <f>[1]CARTELLINO!NJ$21</f>
        <v>-</v>
      </c>
      <c r="NH21" s="31" t="str">
        <f>[1]CARTELLINO!NK$21</f>
        <v>-</v>
      </c>
      <c r="NI21" s="31" t="str">
        <f>[1]CARTELLINO!NL$21</f>
        <v>-</v>
      </c>
      <c r="NJ21" s="31" t="str">
        <f>[1]CARTELLINO!NM$21</f>
        <v>-</v>
      </c>
      <c r="NK21" s="31" t="str">
        <f>[1]CARTELLINO!NN$21</f>
        <v>-</v>
      </c>
      <c r="NL21" s="31" t="str">
        <f>[1]CARTELLINO!NO$21</f>
        <v>-</v>
      </c>
      <c r="NM21" s="31" t="str">
        <f>[1]CARTELLINO!NP$21</f>
        <v>P</v>
      </c>
      <c r="NN21" s="31" t="str">
        <f>[1]CARTELLINO!NQ$21</f>
        <v>M</v>
      </c>
      <c r="NO21" s="31" t="str">
        <f>[1]CARTELLINO!NR$21</f>
        <v>N</v>
      </c>
      <c r="NP21" s="31" t="str">
        <f>[1]CARTELLINO!NS$21</f>
        <v>S</v>
      </c>
      <c r="NQ21" s="31" t="str">
        <f>[1]CARTELLINO!NT$21</f>
        <v>R</v>
      </c>
      <c r="NR21" s="31" t="str">
        <f>[1]CARTELLINO!NU$21</f>
        <v>P</v>
      </c>
      <c r="NS21" s="31" t="str">
        <f>[1]CARTELLINO!NV$21</f>
        <v>M</v>
      </c>
      <c r="NT21" s="31" t="str">
        <f>[1]CARTELLINO!NW$21</f>
        <v>N</v>
      </c>
      <c r="NU21" s="31" t="str">
        <f>[1]CARTELLINO!NX$21</f>
        <v>S</v>
      </c>
      <c r="NV21" s="31" t="str">
        <f>[1]CARTELLINO!NY$21</f>
        <v>R</v>
      </c>
      <c r="NW21" s="31" t="str">
        <f>[1]CARTELLINO!NZ$21</f>
        <v>P</v>
      </c>
      <c r="NX21" s="31" t="str">
        <f>[1]CARTELLINO!OA$21</f>
        <v>M</v>
      </c>
      <c r="NY21" s="31" t="str">
        <f>[1]CARTELLINO!OB$21</f>
        <v>N</v>
      </c>
      <c r="NZ21" s="31" t="str">
        <f>[1]CARTELLINO!OC$21</f>
        <v>S</v>
      </c>
      <c r="OA21" s="31" t="str">
        <f>[1]CARTELLINO!OD$21</f>
        <v>R</v>
      </c>
      <c r="OB21" s="31" t="str">
        <f>[1]CARTELLINO!OE$21</f>
        <v>P</v>
      </c>
      <c r="OC21" s="31" t="str">
        <f>[1]CARTELLINO!OF$21</f>
        <v>M</v>
      </c>
      <c r="OD21" s="31" t="str">
        <f>[1]CARTELLINO!OG$21</f>
        <v>N</v>
      </c>
      <c r="OE21" s="31" t="str">
        <f>[1]CARTELLINO!OH$21</f>
        <v>S</v>
      </c>
      <c r="OF21" s="31" t="str">
        <f>[1]CARTELLINO!OI$21</f>
        <v>R</v>
      </c>
      <c r="OG21" s="31" t="str">
        <f>[1]CARTELLINO!OJ$21</f>
        <v>P</v>
      </c>
      <c r="OH21" s="20"/>
      <c r="OI21" s="20"/>
      <c r="OJ21" s="20"/>
      <c r="OK21" s="20"/>
      <c r="OL21" s="20"/>
      <c r="OM21" s="20"/>
      <c r="ON21" s="20"/>
    </row>
    <row r="22" spans="1:404" s="48" customFormat="1" ht="10.5" customHeight="1" x14ac:dyDescent="0.2">
      <c r="A22" s="45"/>
      <c r="B22" s="49">
        <f>[1]CARTELLINO!E$22</f>
        <v>0</v>
      </c>
      <c r="C22" s="49">
        <f>[1]CARTELLINO!F$22</f>
        <v>0</v>
      </c>
      <c r="D22" s="49" t="str">
        <f>[1]CARTELLINO!G$22</f>
        <v>v</v>
      </c>
      <c r="E22" s="49" t="str">
        <f>[1]CARTELLINO!H$22</f>
        <v>v</v>
      </c>
      <c r="F22" s="49" t="str">
        <f>[1]CARTELLINO!I$22</f>
        <v>v</v>
      </c>
      <c r="G22" s="49" t="str">
        <f>[1]CARTELLINO!J$22</f>
        <v>v</v>
      </c>
      <c r="H22" s="49" t="str">
        <f>[1]CARTELLINO!K$22</f>
        <v>v</v>
      </c>
      <c r="I22" s="49">
        <f>[1]CARTELLINO!L$22</f>
        <v>0</v>
      </c>
      <c r="J22" s="49">
        <f>[1]CARTELLINO!M$22</f>
        <v>0</v>
      </c>
      <c r="K22" s="49">
        <f>[1]CARTELLINO!N$22</f>
        <v>0</v>
      </c>
      <c r="L22" s="49">
        <f>[1]CARTELLINO!O$22</f>
        <v>0</v>
      </c>
      <c r="M22" s="49">
        <f>[1]CARTELLINO!P$22</f>
        <v>0</v>
      </c>
      <c r="N22" s="49">
        <f>[1]CARTELLINO!Q$22</f>
        <v>0</v>
      </c>
      <c r="O22" s="49">
        <f>[1]CARTELLINO!R$22</f>
        <v>0</v>
      </c>
      <c r="P22" s="49">
        <f>[1]CARTELLINO!S$22</f>
        <v>0</v>
      </c>
      <c r="Q22" s="49">
        <f>[1]CARTELLINO!T$22</f>
        <v>0</v>
      </c>
      <c r="R22" s="49">
        <f>[1]CARTELLINO!U$22</f>
        <v>0</v>
      </c>
      <c r="S22" s="49">
        <f>[1]CARTELLINO!V$22</f>
        <v>0</v>
      </c>
      <c r="T22" s="49">
        <f>[1]CARTELLINO!W$22</f>
        <v>0</v>
      </c>
      <c r="U22" s="49">
        <f>[1]CARTELLINO!X$22</f>
        <v>0</v>
      </c>
      <c r="V22" s="49">
        <f>[1]CARTELLINO!Y$22</f>
        <v>0</v>
      </c>
      <c r="W22" s="49">
        <f>[1]CARTELLINO!Z$22</f>
        <v>0</v>
      </c>
      <c r="X22" s="49">
        <f>[1]CARTELLINO!AA$22</f>
        <v>0</v>
      </c>
      <c r="Y22" s="49">
        <f>[1]CARTELLINO!AB$22</f>
        <v>0</v>
      </c>
      <c r="Z22" s="49">
        <f>[1]CARTELLINO!AC$22</f>
        <v>0</v>
      </c>
      <c r="AA22" s="49">
        <f>[1]CARTELLINO!AD$22</f>
        <v>0</v>
      </c>
      <c r="AB22" s="49">
        <f>[1]CARTELLINO!AE$22</f>
        <v>0</v>
      </c>
      <c r="AC22" s="49">
        <f>[1]CARTELLINO!AF$22</f>
        <v>0</v>
      </c>
      <c r="AD22" s="49">
        <f>[1]CARTELLINO!AG$22</f>
        <v>0</v>
      </c>
      <c r="AE22" s="49">
        <f>[1]CARTELLINO!AH$22</f>
        <v>0</v>
      </c>
      <c r="AF22" s="49">
        <f>[1]CARTELLINO!AI$22</f>
        <v>0</v>
      </c>
      <c r="AG22" s="49">
        <f>[1]CARTELLINO!AJ$22</f>
        <v>0</v>
      </c>
      <c r="AH22" s="49">
        <f>[1]CARTELLINO!AK$22</f>
        <v>0</v>
      </c>
      <c r="AI22" s="49">
        <f>[1]CARTELLINO!AL$22</f>
        <v>0</v>
      </c>
      <c r="AJ22" s="49">
        <f>[1]CARTELLINO!AM$22</f>
        <v>0</v>
      </c>
      <c r="AK22" s="49">
        <f>[1]CARTELLINO!AN$22</f>
        <v>0</v>
      </c>
      <c r="AL22" s="49">
        <f>[1]CARTELLINO!AO$22</f>
        <v>0</v>
      </c>
      <c r="AM22" s="49">
        <f>[1]CARTELLINO!AP$22</f>
        <v>0</v>
      </c>
      <c r="AN22" s="49">
        <f>[1]CARTELLINO!AQ$22</f>
        <v>0</v>
      </c>
      <c r="AO22" s="49">
        <f>[1]CARTELLINO!AR$22</f>
        <v>0</v>
      </c>
      <c r="AP22" s="49">
        <f>[1]CARTELLINO!AS$22</f>
        <v>0</v>
      </c>
      <c r="AQ22" s="49">
        <f>[1]CARTELLINO!AT$22</f>
        <v>0</v>
      </c>
      <c r="AR22" s="49">
        <f>[1]CARTELLINO!AU$22</f>
        <v>0</v>
      </c>
      <c r="AS22" s="49">
        <f>[1]CARTELLINO!AV$22</f>
        <v>0</v>
      </c>
      <c r="AT22" s="49">
        <f>[1]CARTELLINO!AW$22</f>
        <v>0</v>
      </c>
      <c r="AU22" s="49">
        <f>[1]CARTELLINO!AX$22</f>
        <v>0</v>
      </c>
      <c r="AV22" s="49">
        <f>[1]CARTELLINO!AY$22</f>
        <v>0</v>
      </c>
      <c r="AW22" s="49">
        <f>[1]CARTELLINO!AZ$22</f>
        <v>0</v>
      </c>
      <c r="AX22" s="49">
        <f>[1]CARTELLINO!BA$22</f>
        <v>0</v>
      </c>
      <c r="AY22" s="49">
        <f>[1]CARTELLINO!BB$22</f>
        <v>0</v>
      </c>
      <c r="AZ22" s="49">
        <f>[1]CARTELLINO!BC$22</f>
        <v>0</v>
      </c>
      <c r="BA22" s="49" t="str">
        <f>[1]CARTELLINO!BD$22</f>
        <v>v</v>
      </c>
      <c r="BB22" s="49" t="str">
        <f>[1]CARTELLINO!BE$22</f>
        <v>v</v>
      </c>
      <c r="BC22" s="49" t="str">
        <f>[1]CARTELLINO!BF$22</f>
        <v>r</v>
      </c>
      <c r="BD22" s="49" t="str">
        <f>[1]CARTELLINO!BG$22</f>
        <v>v</v>
      </c>
      <c r="BE22" s="49" t="str">
        <f>[1]CARTELLINO!BH$22</f>
        <v>v</v>
      </c>
      <c r="BF22" s="49" t="str">
        <f>[1]CARTELLINO!BI$22</f>
        <v>v</v>
      </c>
      <c r="BG22" s="49" t="str">
        <f>[1]CARTELLINO!BJ$22</f>
        <v>v</v>
      </c>
      <c r="BH22" s="49" t="str">
        <f>[1]CARTELLINO!BK$22</f>
        <v>r</v>
      </c>
      <c r="BI22" s="49" t="str">
        <f>[1]CARTELLINO!BL$22</f>
        <v>r</v>
      </c>
      <c r="BJ22" s="49">
        <f>[1]CARTELLINO!BM$22</f>
        <v>0</v>
      </c>
      <c r="BK22" s="49">
        <f>[1]CARTELLINO!BN$22</f>
        <v>0</v>
      </c>
      <c r="BL22" s="49">
        <f>[1]CARTELLINO!BO$22</f>
        <v>0</v>
      </c>
      <c r="BM22" s="49">
        <f>[1]CARTELLINO!BP$22</f>
        <v>0</v>
      </c>
      <c r="BN22" s="49">
        <f>[1]CARTELLINO!BQ$22</f>
        <v>0</v>
      </c>
      <c r="BO22" s="49">
        <f>[1]CARTELLINO!BR$22</f>
        <v>0</v>
      </c>
      <c r="BP22" s="49">
        <f>[1]CARTELLINO!BS$22</f>
        <v>0</v>
      </c>
      <c r="BQ22" s="49">
        <f>[1]CARTELLINO!BT$22</f>
        <v>0</v>
      </c>
      <c r="BR22" s="49">
        <f>[1]CARTELLINO!BU$22</f>
        <v>0</v>
      </c>
      <c r="BS22" s="49">
        <f>[1]CARTELLINO!BV$22</f>
        <v>0</v>
      </c>
      <c r="BT22" s="49">
        <f>[1]CARTELLINO!BW$22</f>
        <v>0</v>
      </c>
      <c r="BU22" s="49">
        <f>[1]CARTELLINO!BX$22</f>
        <v>0</v>
      </c>
      <c r="BV22" s="49">
        <f>[1]CARTELLINO!BY$22</f>
        <v>0</v>
      </c>
      <c r="BW22" s="49">
        <f>[1]CARTELLINO!BZ$22</f>
        <v>0</v>
      </c>
      <c r="BX22" s="49">
        <f>[1]CARTELLINO!CA$22</f>
        <v>0</v>
      </c>
      <c r="BY22" s="49">
        <f>[1]CARTELLINO!CB$22</f>
        <v>0</v>
      </c>
      <c r="BZ22" s="49">
        <f>[1]CARTELLINO!CC$22</f>
        <v>0</v>
      </c>
      <c r="CA22" s="49">
        <f>[1]CARTELLINO!CD$22</f>
        <v>0</v>
      </c>
      <c r="CB22" s="49">
        <f>[1]CARTELLINO!CE$22</f>
        <v>0</v>
      </c>
      <c r="CC22" s="49">
        <f>[1]CARTELLINO!CF$22</f>
        <v>0</v>
      </c>
      <c r="CD22" s="49">
        <f>[1]CARTELLINO!CG$22</f>
        <v>0</v>
      </c>
      <c r="CE22" s="49">
        <f>[1]CARTELLINO!CH$22</f>
        <v>0</v>
      </c>
      <c r="CF22" s="49">
        <f>[1]CARTELLINO!CI$22</f>
        <v>0</v>
      </c>
      <c r="CG22" s="49">
        <f>[1]CARTELLINO!CJ$22</f>
        <v>0</v>
      </c>
      <c r="CH22" s="49">
        <f>[1]CARTELLINO!CK$22</f>
        <v>0</v>
      </c>
      <c r="CI22" s="49">
        <f>[1]CARTELLINO!CL$22</f>
        <v>0</v>
      </c>
      <c r="CJ22" s="49">
        <f>[1]CARTELLINO!CM$22</f>
        <v>0</v>
      </c>
      <c r="CK22" s="49">
        <f>[1]CARTELLINO!CN$22</f>
        <v>0</v>
      </c>
      <c r="CL22" s="49">
        <f>[1]CARTELLINO!CO$22</f>
        <v>0</v>
      </c>
      <c r="CM22" s="49">
        <f>[1]CARTELLINO!CP$22</f>
        <v>0</v>
      </c>
      <c r="CN22" s="49">
        <f>[1]CARTELLINO!CQ$22</f>
        <v>0</v>
      </c>
      <c r="CO22" s="49">
        <f>[1]CARTELLINO!CR$22</f>
        <v>0</v>
      </c>
      <c r="CP22" s="49">
        <f>[1]CARTELLINO!CS$22</f>
        <v>0</v>
      </c>
      <c r="CQ22" s="49">
        <f>[1]CARTELLINO!CT$22</f>
        <v>0</v>
      </c>
      <c r="CR22" s="49">
        <f>[1]CARTELLINO!CU$22</f>
        <v>0</v>
      </c>
      <c r="CS22" s="49">
        <f>[1]CARTELLINO!CV$22</f>
        <v>0</v>
      </c>
      <c r="CT22" s="49">
        <f>[1]CARTELLINO!CW$22</f>
        <v>0</v>
      </c>
      <c r="CU22" s="49">
        <f>[1]CARTELLINO!CX$22</f>
        <v>0</v>
      </c>
      <c r="CV22" s="49">
        <f>[1]CARTELLINO!CY$22</f>
        <v>0</v>
      </c>
      <c r="CW22" s="49">
        <f>[1]CARTELLINO!CZ$22</f>
        <v>0</v>
      </c>
      <c r="CX22" s="49">
        <f>[1]CARTELLINO!DA$22</f>
        <v>0</v>
      </c>
      <c r="CY22" s="49">
        <f>[1]CARTELLINO!DB$22</f>
        <v>0</v>
      </c>
      <c r="CZ22" s="49">
        <f>[1]CARTELLINO!DC$22</f>
        <v>0</v>
      </c>
      <c r="DA22" s="49">
        <f>[1]CARTELLINO!DD$22</f>
        <v>0</v>
      </c>
      <c r="DB22" s="49">
        <f>[1]CARTELLINO!DE$22</f>
        <v>0</v>
      </c>
      <c r="DC22" s="49">
        <f>[1]CARTELLINO!DF$22</f>
        <v>0</v>
      </c>
      <c r="DD22" s="49">
        <f>[1]CARTELLINO!DG$22</f>
        <v>0</v>
      </c>
      <c r="DE22" s="49">
        <f>[1]CARTELLINO!DH$22</f>
        <v>0</v>
      </c>
      <c r="DF22" s="49">
        <f>[1]CARTELLINO!DI$22</f>
        <v>0</v>
      </c>
      <c r="DG22" s="49">
        <f>[1]CARTELLINO!DJ$22</f>
        <v>0</v>
      </c>
      <c r="DH22" s="49">
        <f>[1]CARTELLINO!DK$22</f>
        <v>0</v>
      </c>
      <c r="DI22" s="49">
        <f>[1]CARTELLINO!DL$22</f>
        <v>0</v>
      </c>
      <c r="DJ22" s="49">
        <f>[1]CARTELLINO!DM$22</f>
        <v>0</v>
      </c>
      <c r="DK22" s="49">
        <f>[1]CARTELLINO!DN$22</f>
        <v>0</v>
      </c>
      <c r="DL22" s="49">
        <f>[1]CARTELLINO!DO$22</f>
        <v>0</v>
      </c>
      <c r="DM22" s="49" t="str">
        <f>[1]CARTELLINO!DP$22</f>
        <v>r</v>
      </c>
      <c r="DN22" s="49">
        <f>[1]CARTELLINO!DQ$22</f>
        <v>0</v>
      </c>
      <c r="DO22" s="49">
        <f>[1]CARTELLINO!DR$22</f>
        <v>0</v>
      </c>
      <c r="DP22" s="49">
        <f>[1]CARTELLINO!DS$22</f>
        <v>0</v>
      </c>
      <c r="DQ22" s="49">
        <f>[1]CARTELLINO!DT$22</f>
        <v>0</v>
      </c>
      <c r="DR22" s="49">
        <f>[1]CARTELLINO!DU$22</f>
        <v>0</v>
      </c>
      <c r="DS22" s="49">
        <f>[1]CARTELLINO!DV$22</f>
        <v>0</v>
      </c>
      <c r="DT22" s="49">
        <f>[1]CARTELLINO!DW$22</f>
        <v>0</v>
      </c>
      <c r="DU22" s="49">
        <f>[1]CARTELLINO!DX$22</f>
        <v>0</v>
      </c>
      <c r="DV22" s="49">
        <f>[1]CARTELLINO!DY$22</f>
        <v>0</v>
      </c>
      <c r="DW22" s="49">
        <f>[1]CARTELLINO!DZ$22</f>
        <v>0</v>
      </c>
      <c r="DX22" s="49">
        <f>[1]CARTELLINO!EA$22</f>
        <v>0</v>
      </c>
      <c r="DY22" s="49">
        <f>[1]CARTELLINO!EB$22</f>
        <v>0</v>
      </c>
      <c r="DZ22" s="49">
        <f>[1]CARTELLINO!EC$22</f>
        <v>0</v>
      </c>
      <c r="EA22" s="49" t="str">
        <f>[1]CARTELLINO!ED$22</f>
        <v>p</v>
      </c>
      <c r="EB22" s="49">
        <f>[1]CARTELLINO!EE$22</f>
        <v>0</v>
      </c>
      <c r="EC22" s="49">
        <f>[1]CARTELLINO!EF$22</f>
        <v>0</v>
      </c>
      <c r="ED22" s="49">
        <f>[1]CARTELLINO!EG$22</f>
        <v>0</v>
      </c>
      <c r="EE22" s="49">
        <f>[1]CARTELLINO!EH$22</f>
        <v>0</v>
      </c>
      <c r="EF22" s="49">
        <f>[1]CARTELLINO!EI$22</f>
        <v>0</v>
      </c>
      <c r="EG22" s="49">
        <f>[1]CARTELLINO!EJ$22</f>
        <v>0</v>
      </c>
      <c r="EH22" s="49">
        <f>[1]CARTELLINO!EK$22</f>
        <v>0</v>
      </c>
      <c r="EI22" s="49">
        <f>[1]CARTELLINO!EL$22</f>
        <v>0</v>
      </c>
      <c r="EJ22" s="49">
        <f>[1]CARTELLINO!EM$22</f>
        <v>0</v>
      </c>
      <c r="EK22" s="49">
        <f>[1]CARTELLINO!EN$22</f>
        <v>0</v>
      </c>
      <c r="EL22" s="49">
        <f>[1]CARTELLINO!EO$22</f>
        <v>0</v>
      </c>
      <c r="EM22" s="49">
        <f>[1]CARTELLINO!EP$22</f>
        <v>0</v>
      </c>
      <c r="EN22" s="49">
        <f>[1]CARTELLINO!EQ$22</f>
        <v>0</v>
      </c>
      <c r="EO22" s="49">
        <f>[1]CARTELLINO!ER$22</f>
        <v>0</v>
      </c>
      <c r="EP22" s="49">
        <f>[1]CARTELLINO!ES$22</f>
        <v>0</v>
      </c>
      <c r="EQ22" s="49">
        <f>[1]CARTELLINO!ET$22</f>
        <v>0</v>
      </c>
      <c r="ER22" s="49">
        <f>[1]CARTELLINO!EU$22</f>
        <v>0</v>
      </c>
      <c r="ES22" s="49">
        <f>[1]CARTELLINO!EV$22</f>
        <v>0</v>
      </c>
      <c r="ET22" s="49">
        <f>[1]CARTELLINO!EW$22</f>
        <v>0</v>
      </c>
      <c r="EU22" s="49">
        <f>[1]CARTELLINO!EX$22</f>
        <v>0</v>
      </c>
      <c r="EV22" s="49">
        <f>[1]CARTELLINO!EY$22</f>
        <v>0</v>
      </c>
      <c r="EW22" s="49">
        <f>[1]CARTELLINO!EZ$22</f>
        <v>0</v>
      </c>
      <c r="EX22" s="49">
        <f>[1]CARTELLINO!FA$22</f>
        <v>0</v>
      </c>
      <c r="EY22" s="49">
        <f>[1]CARTELLINO!FB$22</f>
        <v>0</v>
      </c>
      <c r="EZ22" s="49">
        <f>[1]CARTELLINO!FC$22</f>
        <v>0</v>
      </c>
      <c r="FA22" s="49">
        <f>[1]CARTELLINO!FD$22</f>
        <v>0</v>
      </c>
      <c r="FB22" s="49">
        <f>[1]CARTELLINO!FE$22</f>
        <v>0</v>
      </c>
      <c r="FC22" s="49">
        <f>[1]CARTELLINO!FF$22</f>
        <v>0</v>
      </c>
      <c r="FD22" s="49">
        <f>[1]CARTELLINO!FG$22</f>
        <v>0</v>
      </c>
      <c r="FE22" s="49">
        <f>[1]CARTELLINO!FH$22</f>
        <v>0</v>
      </c>
      <c r="FF22" s="49">
        <f>[1]CARTELLINO!FI$22</f>
        <v>0</v>
      </c>
      <c r="FG22" s="49">
        <f>[1]CARTELLINO!FJ$22</f>
        <v>0</v>
      </c>
      <c r="FH22" s="49">
        <f>[1]CARTELLINO!FK$22</f>
        <v>0</v>
      </c>
      <c r="FI22" s="49">
        <f>[1]CARTELLINO!FL$22</f>
        <v>0</v>
      </c>
      <c r="FJ22" s="49">
        <f>[1]CARTELLINO!FM$22</f>
        <v>0</v>
      </c>
      <c r="FK22" s="49">
        <f>[1]CARTELLINO!FN$22</f>
        <v>0</v>
      </c>
      <c r="FL22" s="49">
        <f>[1]CARTELLINO!FO$22</f>
        <v>0</v>
      </c>
      <c r="FM22" s="49">
        <f>[1]CARTELLINO!FP$22</f>
        <v>0</v>
      </c>
      <c r="FN22" s="49">
        <f>[1]CARTELLINO!FQ$22</f>
        <v>0</v>
      </c>
      <c r="FO22" s="49">
        <f>[1]CARTELLINO!FR$22</f>
        <v>0</v>
      </c>
      <c r="FP22" s="49">
        <f>[1]CARTELLINO!FS$22</f>
        <v>0</v>
      </c>
      <c r="FQ22" s="49">
        <f>[1]CARTELLINO!FT$22</f>
        <v>0</v>
      </c>
      <c r="FR22" s="49">
        <f>[1]CARTELLINO!FU$22</f>
        <v>0</v>
      </c>
      <c r="FS22" s="49">
        <f>[1]CARTELLINO!FV$22</f>
        <v>0</v>
      </c>
      <c r="FT22" s="49">
        <f>[1]CARTELLINO!FW$22</f>
        <v>0</v>
      </c>
      <c r="FU22" s="49">
        <f>[1]CARTELLINO!FX$22</f>
        <v>0</v>
      </c>
      <c r="FV22" s="49">
        <f>[1]CARTELLINO!FY$22</f>
        <v>0</v>
      </c>
      <c r="FW22" s="49">
        <f>[1]CARTELLINO!FZ$22</f>
        <v>0</v>
      </c>
      <c r="FX22" s="49">
        <f>[1]CARTELLINO!GA$22</f>
        <v>0</v>
      </c>
      <c r="FY22" s="49">
        <f>[1]CARTELLINO!GB$22</f>
        <v>0</v>
      </c>
      <c r="FZ22" s="49">
        <f>[1]CARTELLINO!GC$22</f>
        <v>0</v>
      </c>
      <c r="GA22" s="49">
        <f>[1]CARTELLINO!GD$22</f>
        <v>0</v>
      </c>
      <c r="GB22" s="49">
        <f>[1]CARTELLINO!GE$22</f>
        <v>0</v>
      </c>
      <c r="GC22" s="49">
        <f>[1]CARTELLINO!GF$22</f>
        <v>0</v>
      </c>
      <c r="GD22" s="49">
        <f>[1]CARTELLINO!GG$22</f>
        <v>0</v>
      </c>
      <c r="GE22" s="49">
        <f>[1]CARTELLINO!GH$22</f>
        <v>0</v>
      </c>
      <c r="GF22" s="49">
        <f>[1]CARTELLINO!GI$22</f>
        <v>0</v>
      </c>
      <c r="GG22" s="49">
        <f>[1]CARTELLINO!GJ$22</f>
        <v>0</v>
      </c>
      <c r="GH22" s="49">
        <f>[1]CARTELLINO!GK$22</f>
        <v>0</v>
      </c>
      <c r="GI22" s="49">
        <f>[1]CARTELLINO!GL$22</f>
        <v>0</v>
      </c>
      <c r="GJ22" s="49">
        <f>[1]CARTELLINO!GM$22</f>
        <v>0</v>
      </c>
      <c r="GK22" s="49">
        <f>[1]CARTELLINO!GN$22</f>
        <v>0</v>
      </c>
      <c r="GL22" s="49">
        <f>[1]CARTELLINO!GO$22</f>
        <v>0</v>
      </c>
      <c r="GM22" s="49">
        <f>[1]CARTELLINO!GP$22</f>
        <v>0</v>
      </c>
      <c r="GN22" s="49">
        <f>[1]CARTELLINO!GQ$22</f>
        <v>0</v>
      </c>
      <c r="GO22" s="49">
        <f>[1]CARTELLINO!GR$22</f>
        <v>0</v>
      </c>
      <c r="GP22" s="49">
        <f>[1]CARTELLINO!GS$22</f>
        <v>0</v>
      </c>
      <c r="GQ22" s="49">
        <f>[1]CARTELLINO!GT$22</f>
        <v>0</v>
      </c>
      <c r="GR22" s="49">
        <f>[1]CARTELLINO!GU$22</f>
        <v>0</v>
      </c>
      <c r="GS22" s="49">
        <f>[1]CARTELLINO!GV$22</f>
        <v>0</v>
      </c>
      <c r="GT22" s="49">
        <f>[1]CARTELLINO!GW$22</f>
        <v>0</v>
      </c>
      <c r="GU22" s="49">
        <f>[1]CARTELLINO!GX$22</f>
        <v>0</v>
      </c>
      <c r="GV22" s="49">
        <f>[1]CARTELLINO!GY$22</f>
        <v>0</v>
      </c>
      <c r="GW22" s="49">
        <f>[1]CARTELLINO!GZ$22</f>
        <v>0</v>
      </c>
      <c r="GX22" s="49">
        <f>[1]CARTELLINO!HA$22</f>
        <v>0</v>
      </c>
      <c r="GY22" s="49">
        <f>[1]CARTELLINO!HB$22</f>
        <v>0</v>
      </c>
      <c r="GZ22" s="49">
        <f>[1]CARTELLINO!HC$22</f>
        <v>0</v>
      </c>
      <c r="HA22" s="49">
        <f>[1]CARTELLINO!HD$22</f>
        <v>0</v>
      </c>
      <c r="HB22" s="49">
        <f>[1]CARTELLINO!HE$22</f>
        <v>0</v>
      </c>
      <c r="HC22" s="49">
        <f>[1]CARTELLINO!HF$22</f>
        <v>0</v>
      </c>
      <c r="HD22" s="49">
        <f>[1]CARTELLINO!HG$22</f>
        <v>0</v>
      </c>
      <c r="HE22" s="49">
        <f>[1]CARTELLINO!HH$22</f>
        <v>0</v>
      </c>
      <c r="HF22" s="49" t="str">
        <f>[1]CARTELLINO!HI$22</f>
        <v>f</v>
      </c>
      <c r="HG22" s="49" t="str">
        <f>[1]CARTELLINO!HJ$22</f>
        <v>f</v>
      </c>
      <c r="HH22" s="49" t="str">
        <f>[1]CARTELLINO!HK$22</f>
        <v>f</v>
      </c>
      <c r="HI22" s="49" t="str">
        <f>[1]CARTELLINO!HL$22</f>
        <v>f</v>
      </c>
      <c r="HJ22" s="49" t="str">
        <f>[1]CARTELLINO!HM$22</f>
        <v>f</v>
      </c>
      <c r="HK22" s="49" t="str">
        <f>[1]CARTELLINO!HN$22</f>
        <v>f</v>
      </c>
      <c r="HL22" s="49" t="str">
        <f>[1]CARTELLINO!HO$22</f>
        <v>f</v>
      </c>
      <c r="HM22" s="49" t="str">
        <f>[1]CARTELLINO!HP$22</f>
        <v>f</v>
      </c>
      <c r="HN22" s="49" t="str">
        <f>[1]CARTELLINO!HQ$22</f>
        <v>f</v>
      </c>
      <c r="HO22" s="49" t="str">
        <f>[1]CARTELLINO!HR$22</f>
        <v>f</v>
      </c>
      <c r="HP22" s="49" t="str">
        <f>[1]CARTELLINO!HS$22</f>
        <v>f</v>
      </c>
      <c r="HQ22" s="49">
        <f>[1]CARTELLINO!HT$22</f>
        <v>0</v>
      </c>
      <c r="HR22" s="49">
        <f>[1]CARTELLINO!HU$22</f>
        <v>0</v>
      </c>
      <c r="HS22" s="49">
        <f>[1]CARTELLINO!HV$22</f>
        <v>0</v>
      </c>
      <c r="HT22" s="49">
        <f>[1]CARTELLINO!HW$22</f>
        <v>0</v>
      </c>
      <c r="HU22" s="49">
        <f>[1]CARTELLINO!HX$22</f>
        <v>0</v>
      </c>
      <c r="HV22" s="49">
        <f>[1]CARTELLINO!HY$22</f>
        <v>0</v>
      </c>
      <c r="HW22" s="49">
        <f>[1]CARTELLINO!HZ$22</f>
        <v>0</v>
      </c>
      <c r="HX22" s="49">
        <f>[1]CARTELLINO!IA$22</f>
        <v>0</v>
      </c>
      <c r="HY22" s="49">
        <f>[1]CARTELLINO!IB$22</f>
        <v>0</v>
      </c>
      <c r="HZ22" s="49">
        <f>[1]CARTELLINO!IC$22</f>
        <v>0</v>
      </c>
      <c r="IA22" s="49">
        <f>[1]CARTELLINO!ID$22</f>
        <v>0</v>
      </c>
      <c r="IB22" s="49">
        <f>[1]CARTELLINO!IE$22</f>
        <v>0</v>
      </c>
      <c r="IC22" s="49">
        <f>[1]CARTELLINO!IF$22</f>
        <v>0</v>
      </c>
      <c r="ID22" s="49">
        <f>[1]CARTELLINO!IG$22</f>
        <v>0</v>
      </c>
      <c r="IE22" s="49">
        <f>[1]CARTELLINO!IH$22</f>
        <v>0</v>
      </c>
      <c r="IF22" s="49">
        <f>[1]CARTELLINO!II$22</f>
        <v>0</v>
      </c>
      <c r="IG22" s="49">
        <f>[1]CARTELLINO!IJ$22</f>
        <v>0</v>
      </c>
      <c r="IH22" s="49">
        <f>[1]CARTELLINO!IK$22</f>
        <v>0</v>
      </c>
      <c r="II22" s="49">
        <f>[1]CARTELLINO!IL$22</f>
        <v>0</v>
      </c>
      <c r="IJ22" s="49">
        <f>[1]CARTELLINO!IM$22</f>
        <v>0</v>
      </c>
      <c r="IK22" s="49">
        <f>[1]CARTELLINO!IN$22</f>
        <v>0</v>
      </c>
      <c r="IL22" s="49">
        <f>[1]CARTELLINO!IO$22</f>
        <v>0</v>
      </c>
      <c r="IM22" s="49">
        <f>[1]CARTELLINO!IP$22</f>
        <v>0</v>
      </c>
      <c r="IN22" s="49">
        <f>[1]CARTELLINO!IQ$22</f>
        <v>0</v>
      </c>
      <c r="IO22" s="49">
        <f>[1]CARTELLINO!IR$22</f>
        <v>0</v>
      </c>
      <c r="IP22" s="49">
        <f>[1]CARTELLINO!IS$22</f>
        <v>0</v>
      </c>
      <c r="IQ22" s="49">
        <f>[1]CARTELLINO!IT$22</f>
        <v>0</v>
      </c>
      <c r="IR22" s="49">
        <f>[1]CARTELLINO!IU$22</f>
        <v>0</v>
      </c>
      <c r="IS22" s="49">
        <f>[1]CARTELLINO!IV$22</f>
        <v>0</v>
      </c>
      <c r="IT22" s="49">
        <f>[1]CARTELLINO!IW$22</f>
        <v>0</v>
      </c>
      <c r="IU22" s="49">
        <f>[1]CARTELLINO!IX$22</f>
        <v>0</v>
      </c>
      <c r="IV22" s="49">
        <f>[1]CARTELLINO!IY$22</f>
        <v>0</v>
      </c>
      <c r="IW22" s="49">
        <f>[1]CARTELLINO!IZ$22</f>
        <v>0</v>
      </c>
      <c r="IX22" s="49">
        <f>[1]CARTELLINO!JA$22</f>
        <v>0</v>
      </c>
      <c r="IY22" s="49">
        <f>[1]CARTELLINO!JB$22</f>
        <v>0</v>
      </c>
      <c r="IZ22" s="49">
        <f>[1]CARTELLINO!JC$22</f>
        <v>0</v>
      </c>
      <c r="JA22" s="49">
        <f>[1]CARTELLINO!JD$22</f>
        <v>0</v>
      </c>
      <c r="JB22" s="49">
        <f>[1]CARTELLINO!JE$22</f>
        <v>0</v>
      </c>
      <c r="JC22" s="49">
        <f>[1]CARTELLINO!JF$22</f>
        <v>0</v>
      </c>
      <c r="JD22" s="49">
        <f>[1]CARTELLINO!JG$22</f>
        <v>0</v>
      </c>
      <c r="JE22" s="49">
        <f>[1]CARTELLINO!JH$22</f>
        <v>0</v>
      </c>
      <c r="JF22" s="49">
        <f>[1]CARTELLINO!JI$22</f>
        <v>0</v>
      </c>
      <c r="JG22" s="49">
        <f>[1]CARTELLINO!JJ$22</f>
        <v>0</v>
      </c>
      <c r="JH22" s="49">
        <f>[1]CARTELLINO!JK$22</f>
        <v>0</v>
      </c>
      <c r="JI22" s="49">
        <f>[1]CARTELLINO!JL$22</f>
        <v>0</v>
      </c>
      <c r="JJ22" s="49">
        <f>[1]CARTELLINO!JM$22</f>
        <v>0</v>
      </c>
      <c r="JK22" s="49">
        <f>[1]CARTELLINO!JN$22</f>
        <v>0</v>
      </c>
      <c r="JL22" s="49">
        <f>[1]CARTELLINO!JO$22</f>
        <v>0</v>
      </c>
      <c r="JM22" s="49">
        <f>[1]CARTELLINO!JP$22</f>
        <v>0</v>
      </c>
      <c r="JN22" s="49">
        <f>[1]CARTELLINO!JQ$22</f>
        <v>0</v>
      </c>
      <c r="JO22" s="49">
        <f>[1]CARTELLINO!JR$22</f>
        <v>0</v>
      </c>
      <c r="JP22" s="49">
        <f>[1]CARTELLINO!JS$22</f>
        <v>0</v>
      </c>
      <c r="JQ22" s="49">
        <f>[1]CARTELLINO!JT$22</f>
        <v>0</v>
      </c>
      <c r="JR22" s="49">
        <f>[1]CARTELLINO!JU$22</f>
        <v>0</v>
      </c>
      <c r="JS22" s="49">
        <f>[1]CARTELLINO!JV$22</f>
        <v>0</v>
      </c>
      <c r="JT22" s="49">
        <f>[1]CARTELLINO!JW$22</f>
        <v>0</v>
      </c>
      <c r="JU22" s="49">
        <f>[1]CARTELLINO!JX$22</f>
        <v>0</v>
      </c>
      <c r="JV22" s="49">
        <f>[1]CARTELLINO!JY$22</f>
        <v>0</v>
      </c>
      <c r="JW22" s="49">
        <f>[1]CARTELLINO!JZ$22</f>
        <v>0</v>
      </c>
      <c r="JX22" s="49">
        <f>[1]CARTELLINO!KA$22</f>
        <v>0</v>
      </c>
      <c r="JY22" s="49">
        <f>[1]CARTELLINO!KB$22</f>
        <v>0</v>
      </c>
      <c r="JZ22" s="49">
        <f>[1]CARTELLINO!KC$22</f>
        <v>0</v>
      </c>
      <c r="KA22" s="49">
        <f>[1]CARTELLINO!KD$22</f>
        <v>0</v>
      </c>
      <c r="KB22" s="49">
        <f>[1]CARTELLINO!KE$22</f>
        <v>0</v>
      </c>
      <c r="KC22" s="49">
        <f>[1]CARTELLINO!KF$22</f>
        <v>0</v>
      </c>
      <c r="KD22" s="49">
        <f>[1]CARTELLINO!KG$22</f>
        <v>0</v>
      </c>
      <c r="KE22" s="49">
        <f>[1]CARTELLINO!KH$22</f>
        <v>0</v>
      </c>
      <c r="KF22" s="49">
        <f>[1]CARTELLINO!KI$22</f>
        <v>0</v>
      </c>
      <c r="KG22" s="49">
        <f>[1]CARTELLINO!KJ$22</f>
        <v>0</v>
      </c>
      <c r="KH22" s="49">
        <f>[1]CARTELLINO!KK$22</f>
        <v>0</v>
      </c>
      <c r="KI22" s="49">
        <f>[1]CARTELLINO!KL$22</f>
        <v>0</v>
      </c>
      <c r="KJ22" s="49">
        <f>[1]CARTELLINO!KM$22</f>
        <v>0</v>
      </c>
      <c r="KK22" s="49">
        <f>[1]CARTELLINO!KN$22</f>
        <v>0</v>
      </c>
      <c r="KL22" s="49">
        <f>[1]CARTELLINO!KO$22</f>
        <v>0</v>
      </c>
      <c r="KM22" s="49">
        <f>[1]CARTELLINO!KP$22</f>
        <v>0</v>
      </c>
      <c r="KN22" s="49">
        <f>[1]CARTELLINO!KQ$22</f>
        <v>0</v>
      </c>
      <c r="KO22" s="49">
        <f>[1]CARTELLINO!KR$22</f>
        <v>0</v>
      </c>
      <c r="KP22" s="49">
        <f>[1]CARTELLINO!KS$22</f>
        <v>0</v>
      </c>
      <c r="KQ22" s="49">
        <f>[1]CARTELLINO!KT$22</f>
        <v>0</v>
      </c>
      <c r="KR22" s="49">
        <f>[1]CARTELLINO!KU$22</f>
        <v>0</v>
      </c>
      <c r="KS22" s="49">
        <f>[1]CARTELLINO!KV$22</f>
        <v>0</v>
      </c>
      <c r="KT22" s="49">
        <f>[1]CARTELLINO!KW$22</f>
        <v>0</v>
      </c>
      <c r="KU22" s="49">
        <f>[1]CARTELLINO!KX$22</f>
        <v>0</v>
      </c>
      <c r="KV22" s="49">
        <f>[1]CARTELLINO!KY$22</f>
        <v>0</v>
      </c>
      <c r="KW22" s="49">
        <f>[1]CARTELLINO!KZ$22</f>
        <v>0</v>
      </c>
      <c r="KX22" s="49">
        <f>[1]CARTELLINO!LA$22</f>
        <v>0</v>
      </c>
      <c r="KY22" s="49">
        <f>[1]CARTELLINO!LB$22</f>
        <v>0</v>
      </c>
      <c r="KZ22" s="49">
        <f>[1]CARTELLINO!LC$22</f>
        <v>0</v>
      </c>
      <c r="LA22" s="49">
        <f>[1]CARTELLINO!LD$22</f>
        <v>0</v>
      </c>
      <c r="LB22" s="49">
        <f>[1]CARTELLINO!LE$22</f>
        <v>0</v>
      </c>
      <c r="LC22" s="49">
        <f>[1]CARTELLINO!LF$22</f>
        <v>0</v>
      </c>
      <c r="LD22" s="49">
        <f>[1]CARTELLINO!LG$22</f>
        <v>0</v>
      </c>
      <c r="LE22" s="49">
        <f>[1]CARTELLINO!LH$22</f>
        <v>0</v>
      </c>
      <c r="LF22" s="49">
        <f>[1]CARTELLINO!LI$22</f>
        <v>0</v>
      </c>
      <c r="LG22" s="49">
        <f>[1]CARTELLINO!LJ$22</f>
        <v>0</v>
      </c>
      <c r="LH22" s="49">
        <f>[1]CARTELLINO!LK$22</f>
        <v>0</v>
      </c>
      <c r="LI22" s="49">
        <f>[1]CARTELLINO!LL$22</f>
        <v>0</v>
      </c>
      <c r="LJ22" s="49">
        <f>[1]CARTELLINO!LM$22</f>
        <v>0</v>
      </c>
      <c r="LK22" s="49">
        <f>[1]CARTELLINO!LN$22</f>
        <v>0</v>
      </c>
      <c r="LL22" s="49">
        <f>[1]CARTELLINO!LO$22</f>
        <v>0</v>
      </c>
      <c r="LM22" s="49">
        <f>[1]CARTELLINO!LP$22</f>
        <v>0</v>
      </c>
      <c r="LN22" s="49">
        <f>[1]CARTELLINO!LQ$22</f>
        <v>0</v>
      </c>
      <c r="LO22" s="49">
        <f>[1]CARTELLINO!LR$22</f>
        <v>0</v>
      </c>
      <c r="LP22" s="49">
        <f>[1]CARTELLINO!LS$22</f>
        <v>0</v>
      </c>
      <c r="LQ22" s="49">
        <f>[1]CARTELLINO!LT$22</f>
        <v>0</v>
      </c>
      <c r="LR22" s="49">
        <f>[1]CARTELLINO!LU$22</f>
        <v>0</v>
      </c>
      <c r="LS22" s="49">
        <f>[1]CARTELLINO!LV$22</f>
        <v>0</v>
      </c>
      <c r="LT22" s="49">
        <f>[1]CARTELLINO!LW$22</f>
        <v>0</v>
      </c>
      <c r="LU22" s="49">
        <f>[1]CARTELLINO!LX$22</f>
        <v>0</v>
      </c>
      <c r="LV22" s="49">
        <f>[1]CARTELLINO!LY$22</f>
        <v>0</v>
      </c>
      <c r="LW22" s="49">
        <f>[1]CARTELLINO!LZ$22</f>
        <v>0</v>
      </c>
      <c r="LX22" s="49">
        <f>[1]CARTELLINO!MA$22</f>
        <v>0</v>
      </c>
      <c r="LY22" s="49">
        <f>[1]CARTELLINO!MB$22</f>
        <v>0</v>
      </c>
      <c r="LZ22" s="49">
        <f>[1]CARTELLINO!MC$22</f>
        <v>0</v>
      </c>
      <c r="MA22" s="49">
        <f>[1]CARTELLINO!MD$22</f>
        <v>0</v>
      </c>
      <c r="MB22" s="49">
        <f>[1]CARTELLINO!ME$22</f>
        <v>0</v>
      </c>
      <c r="MC22" s="49">
        <f>[1]CARTELLINO!MF$22</f>
        <v>0</v>
      </c>
      <c r="MD22" s="49">
        <f>[1]CARTELLINO!MG$22</f>
        <v>0</v>
      </c>
      <c r="ME22" s="49">
        <f>[1]CARTELLINO!MH$22</f>
        <v>0</v>
      </c>
      <c r="MF22" s="49">
        <f>[1]CARTELLINO!MI$22</f>
        <v>0</v>
      </c>
      <c r="MG22" s="49">
        <f>[1]CARTELLINO!MJ$22</f>
        <v>0</v>
      </c>
      <c r="MH22" s="49">
        <f>[1]CARTELLINO!MK$22</f>
        <v>0</v>
      </c>
      <c r="MI22" s="49">
        <f>[1]CARTELLINO!ML$22</f>
        <v>0</v>
      </c>
      <c r="MJ22" s="49">
        <f>[1]CARTELLINO!MM$22</f>
        <v>0</v>
      </c>
      <c r="MK22" s="49">
        <f>[1]CARTELLINO!MN$22</f>
        <v>0</v>
      </c>
      <c r="ML22" s="49">
        <f>[1]CARTELLINO!MO$22</f>
        <v>0</v>
      </c>
      <c r="MM22" s="49">
        <f>[1]CARTELLINO!MP$22</f>
        <v>0</v>
      </c>
      <c r="MN22" s="49">
        <f>[1]CARTELLINO!MQ$22</f>
        <v>0</v>
      </c>
      <c r="MO22" s="49">
        <f>[1]CARTELLINO!MR$22</f>
        <v>0</v>
      </c>
      <c r="MP22" s="49">
        <f>[1]CARTELLINO!MS$22</f>
        <v>0</v>
      </c>
      <c r="MQ22" s="49">
        <f>[1]CARTELLINO!MT$22</f>
        <v>0</v>
      </c>
      <c r="MR22" s="49">
        <f>[1]CARTELLINO!MU$22</f>
        <v>0</v>
      </c>
      <c r="MS22" s="49">
        <f>[1]CARTELLINO!MV$22</f>
        <v>0</v>
      </c>
      <c r="MT22" s="49">
        <f>[1]CARTELLINO!MW$22</f>
        <v>0</v>
      </c>
      <c r="MU22" s="49">
        <f>[1]CARTELLINO!MX$22</f>
        <v>0</v>
      </c>
      <c r="MV22" s="49">
        <f>[1]CARTELLINO!MY$22</f>
        <v>0</v>
      </c>
      <c r="MW22" s="49">
        <f>[1]CARTELLINO!MZ$22</f>
        <v>0</v>
      </c>
      <c r="MX22" s="49">
        <f>[1]CARTELLINO!NA$22</f>
        <v>0</v>
      </c>
      <c r="MY22" s="49">
        <f>[1]CARTELLINO!NB$22</f>
        <v>0</v>
      </c>
      <c r="MZ22" s="49">
        <f>[1]CARTELLINO!NC$22</f>
        <v>0</v>
      </c>
      <c r="NA22" s="49">
        <f>[1]CARTELLINO!ND$22</f>
        <v>0</v>
      </c>
      <c r="NB22" s="49">
        <f>[1]CARTELLINO!NE$22</f>
        <v>0</v>
      </c>
      <c r="NC22" s="49">
        <f>[1]CARTELLINO!NF$22</f>
        <v>0</v>
      </c>
      <c r="ND22" s="49">
        <f>[1]CARTELLINO!NG$22</f>
        <v>0</v>
      </c>
      <c r="NE22" s="49">
        <f>[1]CARTELLINO!NH$22</f>
        <v>0</v>
      </c>
      <c r="NF22" s="49">
        <f>[1]CARTELLINO!NI$22</f>
        <v>0</v>
      </c>
      <c r="NG22" s="49">
        <f>[1]CARTELLINO!NJ$22</f>
        <v>0</v>
      </c>
      <c r="NH22" s="49">
        <f>[1]CARTELLINO!NK$22</f>
        <v>0</v>
      </c>
      <c r="NI22" s="49">
        <f>[1]CARTELLINO!NL$22</f>
        <v>0</v>
      </c>
      <c r="NJ22" s="49">
        <f>[1]CARTELLINO!NM$22</f>
        <v>0</v>
      </c>
      <c r="NK22" s="49">
        <f>[1]CARTELLINO!NN$22</f>
        <v>0</v>
      </c>
      <c r="NL22" s="49">
        <f>[1]CARTELLINO!NO$22</f>
        <v>0</v>
      </c>
      <c r="NM22" s="49">
        <f>[1]CARTELLINO!NP$22</f>
        <v>0</v>
      </c>
      <c r="NN22" s="49">
        <f>[1]CARTELLINO!NQ$22</f>
        <v>0</v>
      </c>
      <c r="NO22" s="49">
        <f>[1]CARTELLINO!NR$22</f>
        <v>0</v>
      </c>
      <c r="NP22" s="49">
        <f>[1]CARTELLINO!NS$22</f>
        <v>0</v>
      </c>
      <c r="NQ22" s="49">
        <f>[1]CARTELLINO!NT$22</f>
        <v>0</v>
      </c>
      <c r="NR22" s="49">
        <f>[1]CARTELLINO!NU$22</f>
        <v>0</v>
      </c>
      <c r="NS22" s="49">
        <f>[1]CARTELLINO!NV$22</f>
        <v>0</v>
      </c>
      <c r="NT22" s="49">
        <f>[1]CARTELLINO!NW$22</f>
        <v>0</v>
      </c>
      <c r="NU22" s="49">
        <f>[1]CARTELLINO!NX$22</f>
        <v>0</v>
      </c>
      <c r="NV22" s="49">
        <f>[1]CARTELLINO!NY$22</f>
        <v>0</v>
      </c>
      <c r="NW22" s="49">
        <f>[1]CARTELLINO!NZ$22</f>
        <v>0</v>
      </c>
      <c r="NX22" s="49">
        <f>[1]CARTELLINO!OA$22</f>
        <v>0</v>
      </c>
      <c r="NY22" s="49">
        <f>[1]CARTELLINO!OB$22</f>
        <v>0</v>
      </c>
      <c r="NZ22" s="49">
        <f>[1]CARTELLINO!OC$22</f>
        <v>0</v>
      </c>
      <c r="OA22" s="49">
        <f>[1]CARTELLINO!OD$22</f>
        <v>0</v>
      </c>
      <c r="OB22" s="49">
        <f>[1]CARTELLINO!OE$22</f>
        <v>0</v>
      </c>
      <c r="OC22" s="49">
        <f>[1]CARTELLINO!OF$22</f>
        <v>0</v>
      </c>
      <c r="OD22" s="49">
        <f>[1]CARTELLINO!OG$22</f>
        <v>0</v>
      </c>
      <c r="OE22" s="49">
        <f>[1]CARTELLINO!OH$22</f>
        <v>0</v>
      </c>
      <c r="OF22" s="49">
        <f>[1]CARTELLINO!OI$22</f>
        <v>0</v>
      </c>
      <c r="OG22" s="49">
        <f>[1]CARTELLINO!OJ$22</f>
        <v>0</v>
      </c>
      <c r="OH22" s="47"/>
      <c r="OI22" s="47"/>
      <c r="OJ22" s="47"/>
      <c r="OK22" s="47"/>
      <c r="OL22" s="47"/>
      <c r="OM22" s="47"/>
      <c r="ON22" s="47"/>
    </row>
    <row r="23" spans="1:404" ht="11.25" customHeight="1" x14ac:dyDescent="0.25">
      <c r="A23" s="26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  <c r="JL23" s="23"/>
      <c r="JM23" s="23"/>
      <c r="JN23" s="23"/>
      <c r="JO23" s="23"/>
      <c r="JP23" s="23"/>
      <c r="JQ23" s="23"/>
      <c r="JR23" s="23"/>
      <c r="JS23" s="23"/>
      <c r="JT23" s="23"/>
      <c r="JU23" s="23"/>
      <c r="JV23" s="23"/>
      <c r="JW23" s="23"/>
      <c r="JX23" s="23"/>
      <c r="JY23" s="23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23"/>
      <c r="KT23" s="23"/>
      <c r="KU23" s="23"/>
      <c r="KV23" s="23"/>
      <c r="KW23" s="23"/>
      <c r="KX23" s="23"/>
      <c r="KY23" s="23"/>
      <c r="KZ23" s="23"/>
      <c r="LA23" s="23"/>
      <c r="LB23" s="23"/>
      <c r="LC23" s="23"/>
      <c r="LD23" s="23"/>
      <c r="LE23" s="23"/>
      <c r="LF23" s="23"/>
      <c r="LG23" s="23"/>
      <c r="LH23" s="23"/>
      <c r="LI23" s="23"/>
      <c r="LJ23" s="23"/>
      <c r="LK23" s="23"/>
      <c r="LL23" s="23"/>
      <c r="LM23" s="23"/>
      <c r="LN23" s="23"/>
      <c r="LO23" s="23"/>
      <c r="LP23" s="23"/>
      <c r="LQ23" s="23"/>
      <c r="LR23" s="23"/>
      <c r="LS23" s="23"/>
      <c r="LT23" s="23"/>
      <c r="LU23" s="23"/>
      <c r="LV23" s="23"/>
      <c r="LW23" s="23"/>
      <c r="LX23" s="23"/>
      <c r="LY23" s="23"/>
      <c r="LZ23" s="23"/>
      <c r="MA23" s="23"/>
      <c r="MB23" s="23"/>
      <c r="MC23" s="23"/>
      <c r="MD23" s="23"/>
      <c r="ME23" s="23"/>
      <c r="MF23" s="23"/>
      <c r="MG23" s="23"/>
      <c r="MH23" s="23"/>
      <c r="MI23" s="23"/>
      <c r="MJ23" s="23"/>
      <c r="MK23" s="23"/>
      <c r="ML23" s="23"/>
      <c r="MM23" s="23"/>
      <c r="MN23" s="23"/>
      <c r="MO23" s="23"/>
      <c r="MP23" s="23"/>
      <c r="MQ23" s="23"/>
      <c r="MR23" s="23"/>
      <c r="MS23" s="23"/>
      <c r="MT23" s="23"/>
      <c r="MU23" s="23"/>
      <c r="MV23" s="23"/>
      <c r="MW23" s="23"/>
      <c r="MX23" s="23"/>
      <c r="MY23" s="23"/>
      <c r="MZ23" s="23"/>
      <c r="NA23" s="23"/>
      <c r="NB23" s="23"/>
      <c r="NC23" s="23"/>
      <c r="ND23" s="23"/>
      <c r="NE23" s="23"/>
      <c r="NF23" s="23"/>
      <c r="NG23" s="23"/>
      <c r="NH23" s="23"/>
      <c r="NI23" s="23"/>
      <c r="NJ23" s="23"/>
      <c r="NK23" s="23"/>
      <c r="NL23" s="23"/>
      <c r="NM23" s="23"/>
      <c r="NN23" s="23"/>
      <c r="NO23" s="23"/>
      <c r="NP23" s="23"/>
      <c r="NQ23" s="23"/>
      <c r="NR23" s="23"/>
      <c r="NS23" s="23"/>
      <c r="NT23" s="23"/>
      <c r="NU23" s="23"/>
      <c r="NV23" s="23"/>
      <c r="NW23" s="23"/>
      <c r="NX23" s="23"/>
      <c r="NY23" s="23"/>
      <c r="NZ23" s="23"/>
      <c r="OA23" s="23"/>
      <c r="OB23" s="23"/>
      <c r="OC23" s="23"/>
      <c r="OD23" s="23"/>
      <c r="OE23" s="23"/>
      <c r="OF23" s="23"/>
      <c r="OG23" s="23"/>
      <c r="OH23" s="24"/>
      <c r="OI23" s="4"/>
      <c r="OJ23" s="4"/>
      <c r="OK23" s="4"/>
      <c r="OL23" s="4"/>
      <c r="OM23" s="4"/>
      <c r="ON23" s="4"/>
    </row>
    <row r="24" spans="1:404" s="21" customFormat="1" ht="12.75" customHeight="1" x14ac:dyDescent="0.2">
      <c r="A24" s="39" t="s">
        <v>19</v>
      </c>
      <c r="B24" s="32" t="str">
        <f>[1]CARTELLINO!E$24</f>
        <v>-</v>
      </c>
      <c r="C24" s="32" t="str">
        <f>[1]CARTELLINO!F$24</f>
        <v>p</v>
      </c>
      <c r="D24" s="32" t="str">
        <f>[1]CARTELLINO!G$24</f>
        <v>p</v>
      </c>
      <c r="E24" s="32" t="str">
        <f>[1]CARTELLINO!H$24</f>
        <v>r</v>
      </c>
      <c r="F24" s="32" t="str">
        <f>[1]CARTELLINO!I$24</f>
        <v>m</v>
      </c>
      <c r="G24" s="32" t="str">
        <f>[1]CARTELLINO!J$24</f>
        <v>m</v>
      </c>
      <c r="H24" s="32" t="str">
        <f>[1]CARTELLINO!K$24</f>
        <v>m/R</v>
      </c>
      <c r="I24" s="32" t="str">
        <f>[1]CARTELLINO!L$24</f>
        <v>p</v>
      </c>
      <c r="J24" s="32" t="str">
        <f>[1]CARTELLINO!M$24</f>
        <v>p</v>
      </c>
      <c r="K24" s="32" t="str">
        <f>[1]CARTELLINO!N$24</f>
        <v>r</v>
      </c>
      <c r="L24" s="32" t="str">
        <f>[1]CARTELLINO!O$24</f>
        <v>m</v>
      </c>
      <c r="M24" s="32" t="str">
        <f>[1]CARTELLINO!P$24</f>
        <v>P</v>
      </c>
      <c r="N24" s="32" t="str">
        <f>[1]CARTELLINO!Q$24</f>
        <v>M/R</v>
      </c>
      <c r="O24" s="32" t="str">
        <f>[1]CARTELLINO!R$24</f>
        <v>N</v>
      </c>
      <c r="P24" s="32" t="str">
        <f>[1]CARTELLINO!S$24</f>
        <v>S</v>
      </c>
      <c r="Q24" s="32" t="str">
        <f>[1]CARTELLINO!T$24</f>
        <v>R</v>
      </c>
      <c r="R24" s="32" t="str">
        <f>[1]CARTELLINO!U$24</f>
        <v>P</v>
      </c>
      <c r="S24" s="32" t="str">
        <f>[1]CARTELLINO!V$24</f>
        <v>M/R</v>
      </c>
      <c r="T24" s="32" t="str">
        <f>[1]CARTELLINO!W$24</f>
        <v>N</v>
      </c>
      <c r="U24" s="32" t="str">
        <f>[1]CARTELLINO!X$24</f>
        <v>S</v>
      </c>
      <c r="V24" s="32" t="str">
        <f>[1]CARTELLINO!Y$24</f>
        <v>R</v>
      </c>
      <c r="W24" s="32" t="str">
        <f>[1]CARTELLINO!Z$24</f>
        <v>P</v>
      </c>
      <c r="X24" s="32" t="str">
        <f>[1]CARTELLINO!AA$24</f>
        <v>M/R</v>
      </c>
      <c r="Y24" s="32" t="str">
        <f>[1]CARTELLINO!AB$24</f>
        <v>N</v>
      </c>
      <c r="Z24" s="32" t="str">
        <f>[1]CARTELLINO!AC$24</f>
        <v>S</v>
      </c>
      <c r="AA24" s="32" t="str">
        <f>[1]CARTELLINO!AD$24</f>
        <v>R</v>
      </c>
      <c r="AB24" s="32" t="str">
        <f>[1]CARTELLINO!AE$24</f>
        <v>P</v>
      </c>
      <c r="AC24" s="32" t="str">
        <f>[1]CARTELLINO!AF$24</f>
        <v>M</v>
      </c>
      <c r="AD24" s="32" t="str">
        <f>[1]CARTELLINO!AG$24</f>
        <v>R</v>
      </c>
      <c r="AE24" s="32" t="str">
        <f>[1]CARTELLINO!AH$24</f>
        <v>-</v>
      </c>
      <c r="AF24" s="32" t="str">
        <f>[1]CARTELLINO!AI$24</f>
        <v>-</v>
      </c>
      <c r="AG24" s="32" t="str">
        <f>[1]CARTELLINO!AJ$24</f>
        <v>P</v>
      </c>
      <c r="AH24" s="32" t="str">
        <f>[1]CARTELLINO!AK$24</f>
        <v>M/R</v>
      </c>
      <c r="AI24" s="32" t="str">
        <f>[1]CARTELLINO!AL$24</f>
        <v>N</v>
      </c>
      <c r="AJ24" s="32" t="str">
        <f>[1]CARTELLINO!AM$24</f>
        <v>S</v>
      </c>
      <c r="AK24" s="32" t="str">
        <f>[1]CARTELLINO!AN$24</f>
        <v>R</v>
      </c>
      <c r="AL24" s="32" t="str">
        <f>[1]CARTELLINO!AO$24</f>
        <v>P</v>
      </c>
      <c r="AM24" s="32" t="str">
        <f>[1]CARTELLINO!AP$24</f>
        <v>M</v>
      </c>
      <c r="AN24" s="32" t="str">
        <f>[1]CARTELLINO!AQ$24</f>
        <v>N</v>
      </c>
      <c r="AO24" s="32" t="str">
        <f>[1]CARTELLINO!AR$24</f>
        <v>S</v>
      </c>
      <c r="AP24" s="32" t="str">
        <f>[1]CARTELLINO!AS$24</f>
        <v>R</v>
      </c>
      <c r="AQ24" s="32" t="str">
        <f>[1]CARTELLINO!AT$24</f>
        <v>P</v>
      </c>
      <c r="AR24" s="32" t="str">
        <f>[1]CARTELLINO!AU$24</f>
        <v>M/R</v>
      </c>
      <c r="AS24" s="32" t="str">
        <f>[1]CARTELLINO!AV$24</f>
        <v>N</v>
      </c>
      <c r="AT24" s="32" t="str">
        <f>[1]CARTELLINO!AW$24</f>
        <v>S</v>
      </c>
      <c r="AU24" s="32" t="str">
        <f>[1]CARTELLINO!AX$24</f>
        <v>R</v>
      </c>
      <c r="AV24" s="32" t="str">
        <f>[1]CARTELLINO!AY$24</f>
        <v>r</v>
      </c>
      <c r="AW24" s="32" t="str">
        <f>[1]CARTELLINO!AZ$24</f>
        <v>r</v>
      </c>
      <c r="AX24" s="32" t="str">
        <f>[1]CARTELLINO!BA$24</f>
        <v>P</v>
      </c>
      <c r="AY24" s="32" t="str">
        <f>[1]CARTELLINO!BB$24</f>
        <v>m</v>
      </c>
      <c r="AZ24" s="32" t="str">
        <f>[1]CARTELLINO!BC$24</f>
        <v>m</v>
      </c>
      <c r="BA24" s="32" t="str">
        <f>[1]CARTELLINO!BD$24</f>
        <v>r</v>
      </c>
      <c r="BB24" s="32" t="str">
        <f>[1]CARTELLINO!BE$24</f>
        <v>r</v>
      </c>
      <c r="BC24" s="32" t="str">
        <f>[1]CARTELLINO!BF$24</f>
        <v>p</v>
      </c>
      <c r="BD24" s="32" t="str">
        <f>[1]CARTELLINO!BG$24</f>
        <v>m/R</v>
      </c>
      <c r="BE24" s="32" t="str">
        <f>[1]CARTELLINO!BH$24</f>
        <v>p</v>
      </c>
      <c r="BF24" s="32" t="str">
        <f>[1]CARTELLINO!BI$24</f>
        <v>m</v>
      </c>
      <c r="BG24" s="32" t="str">
        <f>[1]CARTELLINO!BJ$24</f>
        <v>p</v>
      </c>
      <c r="BH24" s="32" t="str">
        <f>[1]CARTELLINO!BK$24</f>
        <v>p</v>
      </c>
      <c r="BI24" s="32" t="str">
        <f>[1]CARTELLINO!BL$24</f>
        <v>p</v>
      </c>
      <c r="BJ24" s="32" t="str">
        <f>[1]CARTELLINO!BM$24</f>
        <v>r</v>
      </c>
      <c r="BK24" s="32" t="str">
        <f>[1]CARTELLINO!BN$24</f>
        <v>-</v>
      </c>
      <c r="BL24" s="32" t="str">
        <f>[1]CARTELLINO!BO$24</f>
        <v>-</v>
      </c>
      <c r="BM24" s="32" t="str">
        <f>[1]CARTELLINO!BP$24</f>
        <v>m/R</v>
      </c>
      <c r="BN24" s="32" t="str">
        <f>[1]CARTELLINO!BQ$24</f>
        <v>p</v>
      </c>
      <c r="BO24" s="32" t="str">
        <f>[1]CARTELLINO!BR$24</f>
        <v>m</v>
      </c>
      <c r="BP24" s="32" t="str">
        <f>[1]CARTELLINO!BS$24</f>
        <v>r</v>
      </c>
      <c r="BQ24" s="32" t="str">
        <f>[1]CARTELLINO!BT$24</f>
        <v>P</v>
      </c>
      <c r="BR24" s="32" t="str">
        <f>[1]CARTELLINO!BU$24</f>
        <v>M/R</v>
      </c>
      <c r="BS24" s="32" t="str">
        <f>[1]CARTELLINO!BV$24</f>
        <v>N</v>
      </c>
      <c r="BT24" s="32" t="str">
        <f>[1]CARTELLINO!BW$24</f>
        <v>S</v>
      </c>
      <c r="BU24" s="32" t="str">
        <f>[1]CARTELLINO!BX$24</f>
        <v>R</v>
      </c>
      <c r="BV24" s="32" t="str">
        <f>[1]CARTELLINO!BY$24</f>
        <v>P</v>
      </c>
      <c r="BW24" s="32" t="str">
        <f>[1]CARTELLINO!BZ$24</f>
        <v>M/R</v>
      </c>
      <c r="BX24" s="32" t="str">
        <f>[1]CARTELLINO!CA$24</f>
        <v>N</v>
      </c>
      <c r="BY24" s="32" t="str">
        <f>[1]CARTELLINO!CB$24</f>
        <v>S</v>
      </c>
      <c r="BZ24" s="32" t="str">
        <f>[1]CARTELLINO!CC$24</f>
        <v>R</v>
      </c>
      <c r="CA24" s="32" t="str">
        <f>[1]CARTELLINO!CD$24</f>
        <v>P</v>
      </c>
      <c r="CB24" s="32" t="str">
        <f>[1]CARTELLINO!CE$24</f>
        <v>M</v>
      </c>
      <c r="CC24" s="32" t="str">
        <f>[1]CARTELLINO!CF$24</f>
        <v>N</v>
      </c>
      <c r="CD24" s="32" t="str">
        <f>[1]CARTELLINO!CG$24</f>
        <v>S</v>
      </c>
      <c r="CE24" s="32" t="str">
        <f>[1]CARTELLINO!CH$24</f>
        <v>R</v>
      </c>
      <c r="CF24" s="32" t="str">
        <f>[1]CARTELLINO!CI$24</f>
        <v>P</v>
      </c>
      <c r="CG24" s="32" t="str">
        <f>[1]CARTELLINO!CJ$24</f>
        <v>M</v>
      </c>
      <c r="CH24" s="32" t="str">
        <f>[1]CARTELLINO!CK$24</f>
        <v>N</v>
      </c>
      <c r="CI24" s="32" t="str">
        <f>[1]CARTELLINO!CL$24</f>
        <v>S</v>
      </c>
      <c r="CJ24" s="32" t="str">
        <f>[1]CARTELLINO!CM$24</f>
        <v>R</v>
      </c>
      <c r="CK24" s="32" t="str">
        <f>[1]CARTELLINO!CN$24</f>
        <v>P</v>
      </c>
      <c r="CL24" s="32" t="str">
        <f>[1]CARTELLINO!CO$24</f>
        <v>M</v>
      </c>
      <c r="CM24" s="32" t="str">
        <f>[1]CARTELLINO!CP$24</f>
        <v>N</v>
      </c>
      <c r="CN24" s="32" t="str">
        <f>[1]CARTELLINO!CQ$24</f>
        <v>S</v>
      </c>
      <c r="CO24" s="32" t="str">
        <f>[1]CARTELLINO!CR$24</f>
        <v>R</v>
      </c>
      <c r="CP24" s="32" t="str">
        <f>[1]CARTELLINO!CS$24</f>
        <v>P</v>
      </c>
      <c r="CQ24" s="32" t="str">
        <f>[1]CARTELLINO!CT$24</f>
        <v>M</v>
      </c>
      <c r="CR24" s="32" t="str">
        <f>[1]CARTELLINO!CU$24</f>
        <v>N</v>
      </c>
      <c r="CS24" s="32" t="str">
        <f>[1]CARTELLINO!CV$24</f>
        <v>S</v>
      </c>
      <c r="CT24" s="32" t="str">
        <f>[1]CARTELLINO!CW$24</f>
        <v>R</v>
      </c>
      <c r="CU24" s="32" t="str">
        <f>[1]CARTELLINO!CX$24</f>
        <v>P</v>
      </c>
      <c r="CV24" s="32" t="str">
        <f>[1]CARTELLINO!CY$24</f>
        <v>M</v>
      </c>
      <c r="CW24" s="32" t="str">
        <f>[1]CARTELLINO!CZ$24</f>
        <v>N</v>
      </c>
      <c r="CX24" s="32" t="str">
        <f>[1]CARTELLINO!DA$24</f>
        <v>S</v>
      </c>
      <c r="CY24" s="32" t="str">
        <f>[1]CARTELLINO!DB$24</f>
        <v>R</v>
      </c>
      <c r="CZ24" s="32" t="str">
        <f>[1]CARTELLINO!DC$24</f>
        <v>-</v>
      </c>
      <c r="DA24" s="32" t="str">
        <f>[1]CARTELLINO!DD$24</f>
        <v>-</v>
      </c>
      <c r="DB24" s="32" t="str">
        <f>[1]CARTELLINO!DE$24</f>
        <v>-</v>
      </c>
      <c r="DC24" s="32" t="str">
        <f>[1]CARTELLINO!DF$24</f>
        <v>-</v>
      </c>
      <c r="DD24" s="32" t="str">
        <f>[1]CARTELLINO!DG$24</f>
        <v>-</v>
      </c>
      <c r="DE24" s="32" t="str">
        <f>[1]CARTELLINO!DH$24</f>
        <v>-</v>
      </c>
      <c r="DF24" s="32" t="str">
        <f>[1]CARTELLINO!DI$24</f>
        <v>-</v>
      </c>
      <c r="DG24" s="32" t="str">
        <f>[1]CARTELLINO!DJ$24</f>
        <v>-</v>
      </c>
      <c r="DH24" s="32" t="str">
        <f>[1]CARTELLINO!DK$24</f>
        <v>-</v>
      </c>
      <c r="DI24" s="32" t="str">
        <f>[1]CARTELLINO!DL$24</f>
        <v>-</v>
      </c>
      <c r="DJ24" s="32" t="str">
        <f>[1]CARTELLINO!DM$24</f>
        <v>-</v>
      </c>
      <c r="DK24" s="32" t="str">
        <f>[1]CARTELLINO!DN$24</f>
        <v>-</v>
      </c>
      <c r="DL24" s="32" t="str">
        <f>[1]CARTELLINO!DO$24</f>
        <v>-</v>
      </c>
      <c r="DM24" s="32" t="str">
        <f>[1]CARTELLINO!DP$24</f>
        <v>-</v>
      </c>
      <c r="DN24" s="32" t="str">
        <f>[1]CARTELLINO!DQ$24</f>
        <v>-</v>
      </c>
      <c r="DO24" s="32" t="str">
        <f>[1]CARTELLINO!DR$24</f>
        <v>-</v>
      </c>
      <c r="DP24" s="32" t="str">
        <f>[1]CARTELLINO!DS$24</f>
        <v>-</v>
      </c>
      <c r="DQ24" s="32" t="str">
        <f>[1]CARTELLINO!DT$24</f>
        <v>-</v>
      </c>
      <c r="DR24" s="32" t="str">
        <f>[1]CARTELLINO!DU$24</f>
        <v>-</v>
      </c>
      <c r="DS24" s="32" t="str">
        <f>[1]CARTELLINO!DV$24</f>
        <v>-</v>
      </c>
      <c r="DT24" s="32" t="str">
        <f>[1]CARTELLINO!DW$24</f>
        <v>-</v>
      </c>
      <c r="DU24" s="32" t="str">
        <f>[1]CARTELLINO!DX$24</f>
        <v>P</v>
      </c>
      <c r="DV24" s="32" t="str">
        <f>[1]CARTELLINO!DY$24</f>
        <v>M</v>
      </c>
      <c r="DW24" s="32" t="str">
        <f>[1]CARTELLINO!DZ$24</f>
        <v>N</v>
      </c>
      <c r="DX24" s="32" t="str">
        <f>[1]CARTELLINO!EA$24</f>
        <v>S</v>
      </c>
      <c r="DY24" s="32" t="str">
        <f>[1]CARTELLINO!EB$24</f>
        <v>R</v>
      </c>
      <c r="DZ24" s="32" t="str">
        <f>[1]CARTELLINO!EC$24</f>
        <v>P</v>
      </c>
      <c r="EA24" s="32" t="str">
        <f>[1]CARTELLINO!ED$24</f>
        <v>M</v>
      </c>
      <c r="EB24" s="32" t="str">
        <f>[1]CARTELLINO!EE$24</f>
        <v>N</v>
      </c>
      <c r="EC24" s="32" t="str">
        <f>[1]CARTELLINO!EF$24</f>
        <v>S</v>
      </c>
      <c r="ED24" s="32" t="str">
        <f>[1]CARTELLINO!EG$24</f>
        <v>R</v>
      </c>
      <c r="EE24" s="32" t="str">
        <f>[1]CARTELLINO!EH$24</f>
        <v>P</v>
      </c>
      <c r="EF24" s="32" t="str">
        <f>[1]CARTELLINO!EI$24</f>
        <v>M</v>
      </c>
      <c r="EG24" s="32" t="str">
        <f>[1]CARTELLINO!EJ$24</f>
        <v>N</v>
      </c>
      <c r="EH24" s="32" t="str">
        <f>[1]CARTELLINO!EK$24</f>
        <v>S</v>
      </c>
      <c r="EI24" s="32" t="str">
        <f>[1]CARTELLINO!EL$24</f>
        <v>R</v>
      </c>
      <c r="EJ24" s="32" t="str">
        <f>[1]CARTELLINO!EM$24</f>
        <v>P</v>
      </c>
      <c r="EK24" s="32" t="str">
        <f>[1]CARTELLINO!EN$24</f>
        <v>M</v>
      </c>
      <c r="EL24" s="32" t="str">
        <f>[1]CARTELLINO!EO$24</f>
        <v>N</v>
      </c>
      <c r="EM24" s="32" t="str">
        <f>[1]CARTELLINO!EP$24</f>
        <v>S</v>
      </c>
      <c r="EN24" s="32" t="str">
        <f>[1]CARTELLINO!EQ$24</f>
        <v>R</v>
      </c>
      <c r="EO24" s="32" t="str">
        <f>[1]CARTELLINO!ER$24</f>
        <v>P</v>
      </c>
      <c r="EP24" s="32" t="str">
        <f>[1]CARTELLINO!ES$24</f>
        <v>M</v>
      </c>
      <c r="EQ24" s="32" t="str">
        <f>[1]CARTELLINO!ET$24</f>
        <v>N</v>
      </c>
      <c r="ER24" s="32" t="str">
        <f>[1]CARTELLINO!EU$24</f>
        <v>S</v>
      </c>
      <c r="ES24" s="32" t="str">
        <f>[1]CARTELLINO!EV$24</f>
        <v>R</v>
      </c>
      <c r="ET24" s="32" t="str">
        <f>[1]CARTELLINO!EW$24</f>
        <v>P</v>
      </c>
      <c r="EU24" s="32" t="str">
        <f>[1]CARTELLINO!EX$24</f>
        <v>M</v>
      </c>
      <c r="EV24" s="32" t="str">
        <f>[1]CARTELLINO!EY$24</f>
        <v>N</v>
      </c>
      <c r="EW24" s="32" t="str">
        <f>[1]CARTELLINO!EZ$24</f>
        <v>S</v>
      </c>
      <c r="EX24" s="32" t="str">
        <f>[1]CARTELLINO!FA$24</f>
        <v>R</v>
      </c>
      <c r="EY24" s="32" t="str">
        <f>[1]CARTELLINO!FB$24</f>
        <v>P</v>
      </c>
      <c r="EZ24" s="32" t="str">
        <f>[1]CARTELLINO!FC$24</f>
        <v>M</v>
      </c>
      <c r="FA24" s="32" t="str">
        <f>[1]CARTELLINO!FD$24</f>
        <v>N</v>
      </c>
      <c r="FB24" s="32" t="str">
        <f>[1]CARTELLINO!FE$24</f>
        <v>S</v>
      </c>
      <c r="FC24" s="32" t="str">
        <f>[1]CARTELLINO!FF$24</f>
        <v>R</v>
      </c>
      <c r="FD24" s="32" t="str">
        <f>[1]CARTELLINO!FG$24</f>
        <v>-</v>
      </c>
      <c r="FE24" s="32" t="str">
        <f>[1]CARTELLINO!FH$24</f>
        <v>-</v>
      </c>
      <c r="FF24" s="32" t="str">
        <f>[1]CARTELLINO!FI$24</f>
        <v>-</v>
      </c>
      <c r="FG24" s="32" t="str">
        <f>[1]CARTELLINO!FJ$24</f>
        <v>-</v>
      </c>
      <c r="FH24" s="32" t="str">
        <f>[1]CARTELLINO!FK$24</f>
        <v>-</v>
      </c>
      <c r="FI24" s="32" t="str">
        <f>[1]CARTELLINO!FL$24</f>
        <v>-</v>
      </c>
      <c r="FJ24" s="32" t="str">
        <f>[1]CARTELLINO!FM$24</f>
        <v>-</v>
      </c>
      <c r="FK24" s="32" t="str">
        <f>[1]CARTELLINO!FN$24</f>
        <v>-</v>
      </c>
      <c r="FL24" s="32" t="str">
        <f>[1]CARTELLINO!FO$24</f>
        <v>-</v>
      </c>
      <c r="FM24" s="32" t="str">
        <f>[1]CARTELLINO!FP$24</f>
        <v>-</v>
      </c>
      <c r="FN24" s="32" t="str">
        <f>[1]CARTELLINO!FQ$24</f>
        <v>-</v>
      </c>
      <c r="FO24" s="32" t="str">
        <f>[1]CARTELLINO!FR$24</f>
        <v>-</v>
      </c>
      <c r="FP24" s="32" t="str">
        <f>[1]CARTELLINO!FS$24</f>
        <v>-</v>
      </c>
      <c r="FQ24" s="32" t="str">
        <f>[1]CARTELLINO!FT$24</f>
        <v>-</v>
      </c>
      <c r="FR24" s="32" t="str">
        <f>[1]CARTELLINO!FU$24</f>
        <v>m</v>
      </c>
      <c r="FS24" s="32" t="str">
        <f>[1]CARTELLINO!FV$24</f>
        <v>-</v>
      </c>
      <c r="FT24" s="32" t="str">
        <f>[1]CARTELLINO!FW$24</f>
        <v>-</v>
      </c>
      <c r="FU24" s="32" t="str">
        <f>[1]CARTELLINO!FX$24</f>
        <v>-</v>
      </c>
      <c r="FV24" s="32" t="str">
        <f>[1]CARTELLINO!FY$24</f>
        <v>-</v>
      </c>
      <c r="FW24" s="32" t="str">
        <f>[1]CARTELLINO!FZ$24</f>
        <v>-</v>
      </c>
      <c r="FX24" s="32" t="str">
        <f>[1]CARTELLINO!GA$24</f>
        <v>-</v>
      </c>
      <c r="FY24" s="32" t="str">
        <f>[1]CARTELLINO!GB$24</f>
        <v>-</v>
      </c>
      <c r="FZ24" s="32" t="str">
        <f>[1]CARTELLINO!GC$24</f>
        <v>-</v>
      </c>
      <c r="GA24" s="32" t="str">
        <f>[1]CARTELLINO!GD$24</f>
        <v>-</v>
      </c>
      <c r="GB24" s="32" t="str">
        <f>[1]CARTELLINO!GE$24</f>
        <v>-</v>
      </c>
      <c r="GC24" s="32" t="str">
        <f>[1]CARTELLINO!GF$24</f>
        <v>-</v>
      </c>
      <c r="GD24" s="32" t="str">
        <f>[1]CARTELLINO!GG$24</f>
        <v>-</v>
      </c>
      <c r="GE24" s="32" t="str">
        <f>[1]CARTELLINO!GH$24</f>
        <v>-</v>
      </c>
      <c r="GF24" s="32" t="str">
        <f>[1]CARTELLINO!GI$24</f>
        <v>-</v>
      </c>
      <c r="GG24" s="32" t="str">
        <f>[1]CARTELLINO!GJ$24</f>
        <v>-</v>
      </c>
      <c r="GH24" s="32" t="str">
        <f>[1]CARTELLINO!GK$24</f>
        <v>-</v>
      </c>
      <c r="GI24" s="32" t="str">
        <f>[1]CARTELLINO!GL$24</f>
        <v>-</v>
      </c>
      <c r="GJ24" s="32" t="str">
        <f>[1]CARTELLINO!GM$24</f>
        <v>-</v>
      </c>
      <c r="GK24" s="32" t="str">
        <f>[1]CARTELLINO!GN$24</f>
        <v>-</v>
      </c>
      <c r="GL24" s="32" t="str">
        <f>[1]CARTELLINO!GO$24</f>
        <v>-</v>
      </c>
      <c r="GM24" s="32" t="str">
        <f>[1]CARTELLINO!GP$24</f>
        <v>-</v>
      </c>
      <c r="GN24" s="32" t="str">
        <f>[1]CARTELLINO!GQ$24</f>
        <v>-</v>
      </c>
      <c r="GO24" s="32" t="str">
        <f>[1]CARTELLINO!GR$24</f>
        <v>-</v>
      </c>
      <c r="GP24" s="32" t="str">
        <f>[1]CARTELLINO!GS$24</f>
        <v>-</v>
      </c>
      <c r="GQ24" s="32" t="str">
        <f>[1]CARTELLINO!GT$24</f>
        <v>-</v>
      </c>
      <c r="GR24" s="32" t="str">
        <f>[1]CARTELLINO!GU$24</f>
        <v>-</v>
      </c>
      <c r="GS24" s="32" t="str">
        <f>[1]CARTELLINO!GV$24</f>
        <v>-</v>
      </c>
      <c r="GT24" s="32" t="str">
        <f>[1]CARTELLINO!GW$24</f>
        <v>P</v>
      </c>
      <c r="GU24" s="32" t="str">
        <f>[1]CARTELLINO!GX$24</f>
        <v>M</v>
      </c>
      <c r="GV24" s="32" t="str">
        <f>[1]CARTELLINO!GY$24</f>
        <v>N</v>
      </c>
      <c r="GW24" s="32" t="str">
        <f>[1]CARTELLINO!GZ$24</f>
        <v>S</v>
      </c>
      <c r="GX24" s="32" t="str">
        <f>[1]CARTELLINO!HA$24</f>
        <v>R</v>
      </c>
      <c r="GY24" s="32" t="str">
        <f>[1]CARTELLINO!HB$24</f>
        <v>P</v>
      </c>
      <c r="GZ24" s="32" t="str">
        <f>[1]CARTELLINO!HC$24</f>
        <v>M</v>
      </c>
      <c r="HA24" s="32" t="str">
        <f>[1]CARTELLINO!HD$24</f>
        <v>-</v>
      </c>
      <c r="HB24" s="32" t="str">
        <f>[1]CARTELLINO!HE$24</f>
        <v>-</v>
      </c>
      <c r="HC24" s="32" t="str">
        <f>[1]CARTELLINO!HF$24</f>
        <v>R</v>
      </c>
      <c r="HD24" s="32" t="str">
        <f>[1]CARTELLINO!HG$24</f>
        <v>-</v>
      </c>
      <c r="HE24" s="32" t="str">
        <f>[1]CARTELLINO!HH$24</f>
        <v>-</v>
      </c>
      <c r="HF24" s="32" t="str">
        <f>[1]CARTELLINO!HI$24</f>
        <v>-</v>
      </c>
      <c r="HG24" s="32" t="str">
        <f>[1]CARTELLINO!HJ$24</f>
        <v>-</v>
      </c>
      <c r="HH24" s="32" t="str">
        <f>[1]CARTELLINO!HK$24</f>
        <v>R</v>
      </c>
      <c r="HI24" s="32" t="str">
        <f>[1]CARTELLINO!HL$24</f>
        <v>-</v>
      </c>
      <c r="HJ24" s="32" t="str">
        <f>[1]CARTELLINO!HM$24</f>
        <v>-</v>
      </c>
      <c r="HK24" s="32" t="str">
        <f>[1]CARTELLINO!HN$24</f>
        <v>N</v>
      </c>
      <c r="HL24" s="32" t="str">
        <f>[1]CARTELLINO!HO$24</f>
        <v>S</v>
      </c>
      <c r="HM24" s="32" t="str">
        <f>[1]CARTELLINO!HP$24</f>
        <v>R</v>
      </c>
      <c r="HN24" s="32" t="str">
        <f>[1]CARTELLINO!HQ$24</f>
        <v>P</v>
      </c>
      <c r="HO24" s="32" t="str">
        <f>[1]CARTELLINO!HR$24</f>
        <v>M</v>
      </c>
      <c r="HP24" s="32" t="str">
        <f>[1]CARTELLINO!HS$24</f>
        <v>N</v>
      </c>
      <c r="HQ24" s="32" t="str">
        <f>[1]CARTELLINO!HT$24</f>
        <v>S</v>
      </c>
      <c r="HR24" s="32" t="str">
        <f>[1]CARTELLINO!HU$24</f>
        <v>R</v>
      </c>
      <c r="HS24" s="32" t="str">
        <f>[1]CARTELLINO!HV$24</f>
        <v>P</v>
      </c>
      <c r="HT24" s="32" t="str">
        <f>[1]CARTELLINO!HW$24</f>
        <v>M</v>
      </c>
      <c r="HU24" s="32" t="str">
        <f>[1]CARTELLINO!HX$24</f>
        <v>N</v>
      </c>
      <c r="HV24" s="32" t="str">
        <f>[1]CARTELLINO!HY$24</f>
        <v>S</v>
      </c>
      <c r="HW24" s="32" t="str">
        <f>[1]CARTELLINO!HZ$24</f>
        <v>R</v>
      </c>
      <c r="HX24" s="32" t="str">
        <f>[1]CARTELLINO!IA$24</f>
        <v>P</v>
      </c>
      <c r="HY24" s="32" t="str">
        <f>[1]CARTELLINO!IB$24</f>
        <v>M</v>
      </c>
      <c r="HZ24" s="32" t="str">
        <f>[1]CARTELLINO!IC$24</f>
        <v>N</v>
      </c>
      <c r="IA24" s="32" t="str">
        <f>[1]CARTELLINO!ID$24</f>
        <v>S</v>
      </c>
      <c r="IB24" s="32" t="str">
        <f>[1]CARTELLINO!IE$24</f>
        <v>R</v>
      </c>
      <c r="IC24" s="32" t="str">
        <f>[1]CARTELLINO!IF$24</f>
        <v>-</v>
      </c>
      <c r="ID24" s="32" t="str">
        <f>[1]CARTELLINO!IG$24</f>
        <v>-</v>
      </c>
      <c r="IE24" s="32" t="str">
        <f>[1]CARTELLINO!IH$24</f>
        <v>-</v>
      </c>
      <c r="IF24" s="32" t="str">
        <f>[1]CARTELLINO!II$24</f>
        <v>-</v>
      </c>
      <c r="IG24" s="32" t="str">
        <f>[1]CARTELLINO!IJ$24</f>
        <v>-</v>
      </c>
      <c r="IH24" s="32" t="str">
        <f>[1]CARTELLINO!IK$24</f>
        <v>-</v>
      </c>
      <c r="II24" s="32" t="str">
        <f>[1]CARTELLINO!IL$24</f>
        <v>-</v>
      </c>
      <c r="IJ24" s="32" t="str">
        <f>[1]CARTELLINO!IM$24</f>
        <v>-</v>
      </c>
      <c r="IK24" s="32" t="str">
        <f>[1]CARTELLINO!IN$24</f>
        <v>-</v>
      </c>
      <c r="IL24" s="32" t="str">
        <f>[1]CARTELLINO!IO$24</f>
        <v>-</v>
      </c>
      <c r="IM24" s="32" t="str">
        <f>[1]CARTELLINO!IP$24</f>
        <v>-</v>
      </c>
      <c r="IN24" s="32" t="str">
        <f>[1]CARTELLINO!IQ$24</f>
        <v>-</v>
      </c>
      <c r="IO24" s="32" t="str">
        <f>[1]CARTELLINO!IR$24</f>
        <v>-</v>
      </c>
      <c r="IP24" s="32" t="str">
        <f>[1]CARTELLINO!IS$24</f>
        <v>-</v>
      </c>
      <c r="IQ24" s="32" t="str">
        <f>[1]CARTELLINO!IT$24</f>
        <v>-</v>
      </c>
      <c r="IR24" s="32" t="str">
        <f>[1]CARTELLINO!IU$24</f>
        <v>-</v>
      </c>
      <c r="IS24" s="32" t="str">
        <f>[1]CARTELLINO!IV$24</f>
        <v>-</v>
      </c>
      <c r="IT24" s="32" t="str">
        <f>[1]CARTELLINO!IW$24</f>
        <v>-</v>
      </c>
      <c r="IU24" s="32" t="str">
        <f>[1]CARTELLINO!IX$24</f>
        <v>-</v>
      </c>
      <c r="IV24" s="32" t="str">
        <f>[1]CARTELLINO!IY$24</f>
        <v>-</v>
      </c>
      <c r="IW24" s="32" t="str">
        <f>[1]CARTELLINO!IZ$24</f>
        <v>-</v>
      </c>
      <c r="IX24" s="32" t="str">
        <f>[1]CARTELLINO!JA$24</f>
        <v>-</v>
      </c>
      <c r="IY24" s="32" t="str">
        <f>[1]CARTELLINO!JB$24</f>
        <v>-</v>
      </c>
      <c r="IZ24" s="32" t="str">
        <f>[1]CARTELLINO!JC$24</f>
        <v>-</v>
      </c>
      <c r="JA24" s="32" t="str">
        <f>[1]CARTELLINO!JD$24</f>
        <v>-</v>
      </c>
      <c r="JB24" s="32" t="str">
        <f>[1]CARTELLINO!JE$24</f>
        <v>-</v>
      </c>
      <c r="JC24" s="32" t="str">
        <f>[1]CARTELLINO!JF$24</f>
        <v>-</v>
      </c>
      <c r="JD24" s="32" t="str">
        <f>[1]CARTELLINO!JG$24</f>
        <v>-</v>
      </c>
      <c r="JE24" s="32" t="str">
        <f>[1]CARTELLINO!JH$24</f>
        <v>-</v>
      </c>
      <c r="JF24" s="32" t="str">
        <f>[1]CARTELLINO!JI$24</f>
        <v>-</v>
      </c>
      <c r="JG24" s="32" t="str">
        <f>[1]CARTELLINO!JJ$24</f>
        <v>-</v>
      </c>
      <c r="JH24" s="32" t="str">
        <f>[1]CARTELLINO!JK$24</f>
        <v>-</v>
      </c>
      <c r="JI24" s="32" t="str">
        <f>[1]CARTELLINO!JL$24</f>
        <v>-</v>
      </c>
      <c r="JJ24" s="32" t="str">
        <f>[1]CARTELLINO!JM$24</f>
        <v>-</v>
      </c>
      <c r="JK24" s="32" t="str">
        <f>[1]CARTELLINO!JN$24</f>
        <v>-</v>
      </c>
      <c r="JL24" s="32" t="str">
        <f>[1]CARTELLINO!JO$24</f>
        <v>-</v>
      </c>
      <c r="JM24" s="32" t="str">
        <f>[1]CARTELLINO!JP$24</f>
        <v>-</v>
      </c>
      <c r="JN24" s="32" t="str">
        <f>[1]CARTELLINO!JQ$24</f>
        <v>-</v>
      </c>
      <c r="JO24" s="32" t="str">
        <f>[1]CARTELLINO!JR$24</f>
        <v>-</v>
      </c>
      <c r="JP24" s="32" t="str">
        <f>[1]CARTELLINO!JS$24</f>
        <v>-</v>
      </c>
      <c r="JQ24" s="32" t="str">
        <f>[1]CARTELLINO!JT$24</f>
        <v>-</v>
      </c>
      <c r="JR24" s="32" t="str">
        <f>[1]CARTELLINO!JU$24</f>
        <v>-</v>
      </c>
      <c r="JS24" s="32" t="str">
        <f>[1]CARTELLINO!JV$24</f>
        <v>-</v>
      </c>
      <c r="JT24" s="32" t="str">
        <f>[1]CARTELLINO!JW$24</f>
        <v>-</v>
      </c>
      <c r="JU24" s="32" t="str">
        <f>[1]CARTELLINO!JX$24</f>
        <v>-</v>
      </c>
      <c r="JV24" s="32" t="str">
        <f>[1]CARTELLINO!JY$24</f>
        <v>-</v>
      </c>
      <c r="JW24" s="32" t="str">
        <f>[1]CARTELLINO!JZ$24</f>
        <v>-</v>
      </c>
      <c r="JX24" s="32" t="str">
        <f>[1]CARTELLINO!KA$24</f>
        <v>-</v>
      </c>
      <c r="JY24" s="32" t="str">
        <f>[1]CARTELLINO!KB$24</f>
        <v>-</v>
      </c>
      <c r="JZ24" s="32" t="str">
        <f>[1]CARTELLINO!KC$24</f>
        <v>P</v>
      </c>
      <c r="KA24" s="32" t="str">
        <f>[1]CARTELLINO!KD$24</f>
        <v>M</v>
      </c>
      <c r="KB24" s="32" t="str">
        <f>[1]CARTELLINO!KE$24</f>
        <v>N</v>
      </c>
      <c r="KC24" s="32" t="str">
        <f>[1]CARTELLINO!KF$24</f>
        <v>S</v>
      </c>
      <c r="KD24" s="32" t="str">
        <f>[1]CARTELLINO!KG$24</f>
        <v>R</v>
      </c>
      <c r="KE24" s="32" t="str">
        <f>[1]CARTELLINO!KH$24</f>
        <v>P</v>
      </c>
      <c r="KF24" s="32" t="str">
        <f>[1]CARTELLINO!KI$24</f>
        <v>M</v>
      </c>
      <c r="KG24" s="32" t="str">
        <f>[1]CARTELLINO!KJ$24</f>
        <v>N</v>
      </c>
      <c r="KH24" s="32" t="str">
        <f>[1]CARTELLINO!KK$24</f>
        <v>S</v>
      </c>
      <c r="KI24" s="32" t="str">
        <f>[1]CARTELLINO!KL$24</f>
        <v>R</v>
      </c>
      <c r="KJ24" s="32" t="str">
        <f>[1]CARTELLINO!KM$24</f>
        <v>P</v>
      </c>
      <c r="KK24" s="32" t="str">
        <f>[1]CARTELLINO!KN$24</f>
        <v>M</v>
      </c>
      <c r="KL24" s="32" t="str">
        <f>[1]CARTELLINO!KO$24</f>
        <v>N</v>
      </c>
      <c r="KM24" s="32" t="str">
        <f>[1]CARTELLINO!KP$24</f>
        <v>S</v>
      </c>
      <c r="KN24" s="32" t="str">
        <f>[1]CARTELLINO!KQ$24</f>
        <v>R</v>
      </c>
      <c r="KO24" s="32" t="str">
        <f>[1]CARTELLINO!KR$24</f>
        <v>P</v>
      </c>
      <c r="KP24" s="32" t="str">
        <f>[1]CARTELLINO!KS$24</f>
        <v>M</v>
      </c>
      <c r="KQ24" s="32" t="str">
        <f>[1]CARTELLINO!KT$24</f>
        <v>N</v>
      </c>
      <c r="KR24" s="32" t="str">
        <f>[1]CARTELLINO!KU$24</f>
        <v>S</v>
      </c>
      <c r="KS24" s="32" t="str">
        <f>[1]CARTELLINO!KV$24</f>
        <v>R</v>
      </c>
      <c r="KT24" s="32" t="str">
        <f>[1]CARTELLINO!KW$24</f>
        <v>P</v>
      </c>
      <c r="KU24" s="32" t="str">
        <f>[1]CARTELLINO!KX$24</f>
        <v>M</v>
      </c>
      <c r="KV24" s="32" t="str">
        <f>[1]CARTELLINO!KY$24</f>
        <v>N</v>
      </c>
      <c r="KW24" s="32" t="str">
        <f>[1]CARTELLINO!KZ$24</f>
        <v>S</v>
      </c>
      <c r="KX24" s="32" t="str">
        <f>[1]CARTELLINO!LA$24</f>
        <v>R</v>
      </c>
      <c r="KY24" s="32" t="str">
        <f>[1]CARTELLINO!LB$24</f>
        <v>P</v>
      </c>
      <c r="KZ24" s="32" t="str">
        <f>[1]CARTELLINO!LC$24</f>
        <v>M</v>
      </c>
      <c r="LA24" s="32" t="str">
        <f>[1]CARTELLINO!LD$24</f>
        <v>N</v>
      </c>
      <c r="LB24" s="32" t="str">
        <f>[1]CARTELLINO!LE$24</f>
        <v>S</v>
      </c>
      <c r="LC24" s="32" t="str">
        <f>[1]CARTELLINO!LF$24</f>
        <v>R</v>
      </c>
      <c r="LD24" s="32" t="str">
        <f>[1]CARTELLINO!LG$24</f>
        <v>P</v>
      </c>
      <c r="LE24" s="32" t="str">
        <f>[1]CARTELLINO!LH$24</f>
        <v>M</v>
      </c>
      <c r="LF24" s="32" t="str">
        <f>[1]CARTELLINO!LI$24</f>
        <v>N</v>
      </c>
      <c r="LG24" s="32" t="str">
        <f>[1]CARTELLINO!LJ$24</f>
        <v>S</v>
      </c>
      <c r="LH24" s="32" t="str">
        <f>[1]CARTELLINO!LK$24</f>
        <v>R</v>
      </c>
      <c r="LI24" s="32" t="str">
        <f>[1]CARTELLINO!LL$24</f>
        <v>-</v>
      </c>
      <c r="LJ24" s="32" t="str">
        <f>[1]CARTELLINO!LM$24</f>
        <v>-</v>
      </c>
      <c r="LK24" s="32" t="str">
        <f>[1]CARTELLINO!LN$24</f>
        <v>-</v>
      </c>
      <c r="LL24" s="32" t="str">
        <f>[1]CARTELLINO!LO$24</f>
        <v>-</v>
      </c>
      <c r="LM24" s="32" t="str">
        <f>[1]CARTELLINO!LP$24</f>
        <v>-</v>
      </c>
      <c r="LN24" s="32" t="str">
        <f>[1]CARTELLINO!LQ$24</f>
        <v>-</v>
      </c>
      <c r="LO24" s="32" t="str">
        <f>[1]CARTELLINO!LR$24</f>
        <v>-</v>
      </c>
      <c r="LP24" s="32" t="str">
        <f>[1]CARTELLINO!LS$24</f>
        <v>-</v>
      </c>
      <c r="LQ24" s="32" t="str">
        <f>[1]CARTELLINO!LT$24</f>
        <v>-</v>
      </c>
      <c r="LR24" s="32" t="str">
        <f>[1]CARTELLINO!LU$24</f>
        <v>-</v>
      </c>
      <c r="LS24" s="32" t="str">
        <f>[1]CARTELLINO!LV$24</f>
        <v>-</v>
      </c>
      <c r="LT24" s="32" t="str">
        <f>[1]CARTELLINO!LW$24</f>
        <v>-</v>
      </c>
      <c r="LU24" s="32" t="str">
        <f>[1]CARTELLINO!LX$24</f>
        <v>-</v>
      </c>
      <c r="LV24" s="32" t="str">
        <f>[1]CARTELLINO!LY$24</f>
        <v>-</v>
      </c>
      <c r="LW24" s="32" t="str">
        <f>[1]CARTELLINO!LZ$24</f>
        <v>P</v>
      </c>
      <c r="LX24" s="32" t="str">
        <f>[1]CARTELLINO!MA$24</f>
        <v>M</v>
      </c>
      <c r="LY24" s="32" t="str">
        <f>[1]CARTELLINO!MB$24</f>
        <v>N</v>
      </c>
      <c r="LZ24" s="32" t="str">
        <f>[1]CARTELLINO!MC$24</f>
        <v>S</v>
      </c>
      <c r="MA24" s="32" t="str">
        <f>[1]CARTELLINO!MD$24</f>
        <v>R</v>
      </c>
      <c r="MB24" s="32" t="str">
        <f>[1]CARTELLINO!ME$24</f>
        <v>P</v>
      </c>
      <c r="MC24" s="32" t="str">
        <f>[1]CARTELLINO!MF$24</f>
        <v>M</v>
      </c>
      <c r="MD24" s="32" t="str">
        <f>[1]CARTELLINO!MG$24</f>
        <v>N</v>
      </c>
      <c r="ME24" s="32" t="str">
        <f>[1]CARTELLINO!MH$24</f>
        <v>S</v>
      </c>
      <c r="MF24" s="32" t="str">
        <f>[1]CARTELLINO!MI$24</f>
        <v>R</v>
      </c>
      <c r="MG24" s="32" t="str">
        <f>[1]CARTELLINO!MJ$24</f>
        <v>P</v>
      </c>
      <c r="MH24" s="32" t="str">
        <f>[1]CARTELLINO!MK$24</f>
        <v>M</v>
      </c>
      <c r="MI24" s="32" t="str">
        <f>[1]CARTELLINO!ML$24</f>
        <v>N</v>
      </c>
      <c r="MJ24" s="32" t="str">
        <f>[1]CARTELLINO!MM$24</f>
        <v>S</v>
      </c>
      <c r="MK24" s="32" t="str">
        <f>[1]CARTELLINO!MN$24</f>
        <v>R</v>
      </c>
      <c r="ML24" s="32" t="str">
        <f>[1]CARTELLINO!MO$24</f>
        <v>P</v>
      </c>
      <c r="MM24" s="32" t="str">
        <f>[1]CARTELLINO!MP$24</f>
        <v>M</v>
      </c>
      <c r="MN24" s="32" t="str">
        <f>[1]CARTELLINO!MQ$24</f>
        <v>N</v>
      </c>
      <c r="MO24" s="32" t="str">
        <f>[1]CARTELLINO!MR$24</f>
        <v>S</v>
      </c>
      <c r="MP24" s="32" t="str">
        <f>[1]CARTELLINO!MS$24</f>
        <v>R</v>
      </c>
      <c r="MQ24" s="32" t="str">
        <f>[1]CARTELLINO!MT$24</f>
        <v>P</v>
      </c>
      <c r="MR24" s="32" t="str">
        <f>[1]CARTELLINO!MU$24</f>
        <v>M</v>
      </c>
      <c r="MS24" s="32" t="str">
        <f>[1]CARTELLINO!MV$24</f>
        <v>N</v>
      </c>
      <c r="MT24" s="32" t="str">
        <f>[1]CARTELLINO!MW$24</f>
        <v>S</v>
      </c>
      <c r="MU24" s="32" t="str">
        <f>[1]CARTELLINO!MX$24</f>
        <v>R</v>
      </c>
      <c r="MV24" s="32" t="str">
        <f>[1]CARTELLINO!MY$24</f>
        <v>P</v>
      </c>
      <c r="MW24" s="32" t="str">
        <f>[1]CARTELLINO!MZ$24</f>
        <v>M</v>
      </c>
      <c r="MX24" s="32" t="str">
        <f>[1]CARTELLINO!NA$24</f>
        <v>N</v>
      </c>
      <c r="MY24" s="32" t="str">
        <f>[1]CARTELLINO!NB$24</f>
        <v>S</v>
      </c>
      <c r="MZ24" s="32" t="str">
        <f>[1]CARTELLINO!NC$24</f>
        <v>R</v>
      </c>
      <c r="NA24" s="32" t="str">
        <f>[1]CARTELLINO!ND$24</f>
        <v>P</v>
      </c>
      <c r="NB24" s="32" t="str">
        <f>[1]CARTELLINO!NE$24</f>
        <v>M</v>
      </c>
      <c r="NC24" s="32" t="str">
        <f>[1]CARTELLINO!NF$24</f>
        <v>N</v>
      </c>
      <c r="ND24" s="32" t="str">
        <f>[1]CARTELLINO!NG$24</f>
        <v>S</v>
      </c>
      <c r="NE24" s="32" t="str">
        <f>[1]CARTELLINO!NH$24</f>
        <v>R</v>
      </c>
      <c r="NF24" s="32" t="str">
        <f>[1]CARTELLINO!NI$24</f>
        <v>-</v>
      </c>
      <c r="NG24" s="32" t="str">
        <f>[1]CARTELLINO!NJ$24</f>
        <v>-</v>
      </c>
      <c r="NH24" s="32" t="str">
        <f>[1]CARTELLINO!NK$24</f>
        <v>-</v>
      </c>
      <c r="NI24" s="32" t="str">
        <f>[1]CARTELLINO!NL$24</f>
        <v>-</v>
      </c>
      <c r="NJ24" s="32" t="str">
        <f>[1]CARTELLINO!NM$24</f>
        <v>-</v>
      </c>
      <c r="NK24" s="32" t="str">
        <f>[1]CARTELLINO!NN$24</f>
        <v>-</v>
      </c>
      <c r="NL24" s="32" t="str">
        <f>[1]CARTELLINO!NO$24</f>
        <v>-</v>
      </c>
      <c r="NM24" s="32" t="str">
        <f>[1]CARTELLINO!NP$24</f>
        <v>-</v>
      </c>
      <c r="NN24" s="32" t="str">
        <f>[1]CARTELLINO!NQ$24</f>
        <v>-</v>
      </c>
      <c r="NO24" s="32" t="str">
        <f>[1]CARTELLINO!NR$24</f>
        <v>-</v>
      </c>
      <c r="NP24" s="32" t="str">
        <f>[1]CARTELLINO!NS$24</f>
        <v>-</v>
      </c>
      <c r="NQ24" s="32" t="str">
        <f>[1]CARTELLINO!NT$24</f>
        <v>-</v>
      </c>
      <c r="NR24" s="32" t="str">
        <f>[1]CARTELLINO!NU$24</f>
        <v>-</v>
      </c>
      <c r="NS24" s="32" t="str">
        <f>[1]CARTELLINO!NV$24</f>
        <v>-</v>
      </c>
      <c r="NT24" s="32" t="str">
        <f>[1]CARTELLINO!NW$24</f>
        <v>-</v>
      </c>
      <c r="NU24" s="32" t="str">
        <f>[1]CARTELLINO!NX$24</f>
        <v>-</v>
      </c>
      <c r="NV24" s="32" t="str">
        <f>[1]CARTELLINO!NY$24</f>
        <v>-</v>
      </c>
      <c r="NW24" s="32" t="str">
        <f>[1]CARTELLINO!NZ$24</f>
        <v>-</v>
      </c>
      <c r="NX24" s="32" t="str">
        <f>[1]CARTELLINO!OA$24</f>
        <v>-</v>
      </c>
      <c r="NY24" s="32" t="str">
        <f>[1]CARTELLINO!OB$24</f>
        <v>-</v>
      </c>
      <c r="NZ24" s="32" t="str">
        <f>[1]CARTELLINO!OC$24</f>
        <v>-</v>
      </c>
      <c r="OA24" s="32" t="str">
        <f>[1]CARTELLINO!OD$24</f>
        <v>-</v>
      </c>
      <c r="OB24" s="32" t="str">
        <f>[1]CARTELLINO!OE$24</f>
        <v>-</v>
      </c>
      <c r="OC24" s="32" t="str">
        <f>[1]CARTELLINO!OF$24</f>
        <v>-</v>
      </c>
      <c r="OD24" s="32" t="str">
        <f>[1]CARTELLINO!OG$24</f>
        <v>-</v>
      </c>
      <c r="OE24" s="32" t="str">
        <f>[1]CARTELLINO!OH$24</f>
        <v>-</v>
      </c>
      <c r="OF24" s="32" t="str">
        <f>[1]CARTELLINO!OI$24</f>
        <v>-</v>
      </c>
      <c r="OG24" s="32" t="str">
        <f>[1]CARTELLINO!OJ$24</f>
        <v>-</v>
      </c>
      <c r="OH24" s="20"/>
      <c r="OI24" s="20"/>
      <c r="OJ24" s="20"/>
      <c r="OK24" s="20"/>
      <c r="OL24" s="20"/>
      <c r="OM24" s="20"/>
      <c r="ON24" s="20"/>
    </row>
    <row r="25" spans="1:404" s="48" customFormat="1" ht="10.5" customHeight="1" x14ac:dyDescent="0.2">
      <c r="A25" s="45"/>
      <c r="B25" s="49" t="str">
        <f>[1]CARTELLINO!E$25</f>
        <v>ng</v>
      </c>
      <c r="C25" s="49">
        <f>[1]CARTELLINO!F$25</f>
        <v>0</v>
      </c>
      <c r="D25" s="49">
        <f>[1]CARTELLINO!G$25</f>
        <v>0</v>
      </c>
      <c r="E25" s="49">
        <f>[1]CARTELLINO!H$25</f>
        <v>0</v>
      </c>
      <c r="F25" s="49">
        <f>[1]CARTELLINO!I$25</f>
        <v>0</v>
      </c>
      <c r="G25" s="49">
        <f>[1]CARTELLINO!J$25</f>
        <v>0</v>
      </c>
      <c r="H25" s="49">
        <f>[1]CARTELLINO!K$25</f>
        <v>0</v>
      </c>
      <c r="I25" s="49">
        <f>[1]CARTELLINO!L$25</f>
        <v>0</v>
      </c>
      <c r="J25" s="49">
        <f>[1]CARTELLINO!M$25</f>
        <v>0</v>
      </c>
      <c r="K25" s="49">
        <f>[1]CARTELLINO!N$25</f>
        <v>0</v>
      </c>
      <c r="L25" s="49">
        <f>[1]CARTELLINO!O$25</f>
        <v>0</v>
      </c>
      <c r="M25" s="49">
        <f>[1]CARTELLINO!P$25</f>
        <v>0</v>
      </c>
      <c r="N25" s="49">
        <f>[1]CARTELLINO!Q$25</f>
        <v>0</v>
      </c>
      <c r="O25" s="49">
        <f>[1]CARTELLINO!R$25</f>
        <v>0</v>
      </c>
      <c r="P25" s="49">
        <f>[1]CARTELLINO!S$25</f>
        <v>0</v>
      </c>
      <c r="Q25" s="49">
        <f>[1]CARTELLINO!T$25</f>
        <v>0</v>
      </c>
      <c r="R25" s="49">
        <f>[1]CARTELLINO!U$25</f>
        <v>0</v>
      </c>
      <c r="S25" s="49">
        <f>[1]CARTELLINO!V$25</f>
        <v>0</v>
      </c>
      <c r="T25" s="49">
        <f>[1]CARTELLINO!W$25</f>
        <v>0</v>
      </c>
      <c r="U25" s="49">
        <f>[1]CARTELLINO!X$25</f>
        <v>0</v>
      </c>
      <c r="V25" s="49">
        <f>[1]CARTELLINO!Y$25</f>
        <v>0</v>
      </c>
      <c r="W25" s="49">
        <f>[1]CARTELLINO!Z$25</f>
        <v>0</v>
      </c>
      <c r="X25" s="49">
        <f>[1]CARTELLINO!AA$25</f>
        <v>0</v>
      </c>
      <c r="Y25" s="49">
        <f>[1]CARTELLINO!AB$25</f>
        <v>0</v>
      </c>
      <c r="Z25" s="49">
        <f>[1]CARTELLINO!AC$25</f>
        <v>0</v>
      </c>
      <c r="AA25" s="49">
        <f>[1]CARTELLINO!AD$25</f>
        <v>0</v>
      </c>
      <c r="AB25" s="49">
        <f>[1]CARTELLINO!AE$25</f>
        <v>0</v>
      </c>
      <c r="AC25" s="49">
        <f>[1]CARTELLINO!AF$25</f>
        <v>0</v>
      </c>
      <c r="AD25" s="49">
        <f>[1]CARTELLINO!AG$25</f>
        <v>0</v>
      </c>
      <c r="AE25" s="49" t="str">
        <f>[1]CARTELLINO!AH$25</f>
        <v>r</v>
      </c>
      <c r="AF25" s="49" t="str">
        <f>[1]CARTELLINO!AI$25</f>
        <v>r</v>
      </c>
      <c r="AG25" s="49">
        <f>[1]CARTELLINO!AJ$25</f>
        <v>0</v>
      </c>
      <c r="AH25" s="49">
        <f>[1]CARTELLINO!AK$25</f>
        <v>0</v>
      </c>
      <c r="AI25" s="49">
        <f>[1]CARTELLINO!AL$25</f>
        <v>0</v>
      </c>
      <c r="AJ25" s="49">
        <f>[1]CARTELLINO!AM$25</f>
        <v>0</v>
      </c>
      <c r="AK25" s="49">
        <f>[1]CARTELLINO!AN$25</f>
        <v>0</v>
      </c>
      <c r="AL25" s="49">
        <f>[1]CARTELLINO!AO$25</f>
        <v>0</v>
      </c>
      <c r="AM25" s="49">
        <f>[1]CARTELLINO!AP$25</f>
        <v>0</v>
      </c>
      <c r="AN25" s="49">
        <f>[1]CARTELLINO!AQ$25</f>
        <v>0</v>
      </c>
      <c r="AO25" s="49">
        <f>[1]CARTELLINO!AR$25</f>
        <v>0</v>
      </c>
      <c r="AP25" s="49">
        <f>[1]CARTELLINO!AS$25</f>
        <v>0</v>
      </c>
      <c r="AQ25" s="49">
        <f>[1]CARTELLINO!AT$25</f>
        <v>0</v>
      </c>
      <c r="AR25" s="49">
        <f>[1]CARTELLINO!AU$25</f>
        <v>0</v>
      </c>
      <c r="AS25" s="49">
        <f>[1]CARTELLINO!AV$25</f>
        <v>0</v>
      </c>
      <c r="AT25" s="49">
        <f>[1]CARTELLINO!AW$25</f>
        <v>0</v>
      </c>
      <c r="AU25" s="49">
        <f>[1]CARTELLINO!AX$25</f>
        <v>0</v>
      </c>
      <c r="AV25" s="49">
        <f>[1]CARTELLINO!AY$25</f>
        <v>0</v>
      </c>
      <c r="AW25" s="49">
        <f>[1]CARTELLINO!AZ$25</f>
        <v>0</v>
      </c>
      <c r="AX25" s="49">
        <f>[1]CARTELLINO!BA$25</f>
        <v>0</v>
      </c>
      <c r="AY25" s="49">
        <f>[1]CARTELLINO!BB$25</f>
        <v>0</v>
      </c>
      <c r="AZ25" s="49">
        <f>[1]CARTELLINO!BC$25</f>
        <v>0</v>
      </c>
      <c r="BA25" s="49">
        <f>[1]CARTELLINO!BD$25</f>
        <v>0</v>
      </c>
      <c r="BB25" s="49">
        <f>[1]CARTELLINO!BE$25</f>
        <v>0</v>
      </c>
      <c r="BC25" s="49">
        <f>[1]CARTELLINO!BF$25</f>
        <v>0</v>
      </c>
      <c r="BD25" s="49">
        <f>[1]CARTELLINO!BG$25</f>
        <v>0</v>
      </c>
      <c r="BE25" s="49">
        <f>[1]CARTELLINO!BH$25</f>
        <v>0</v>
      </c>
      <c r="BF25" s="49">
        <f>[1]CARTELLINO!BI$25</f>
        <v>0</v>
      </c>
      <c r="BG25" s="49">
        <f>[1]CARTELLINO!BJ$25</f>
        <v>0</v>
      </c>
      <c r="BH25" s="49">
        <f>[1]CARTELLINO!BK$25</f>
        <v>0</v>
      </c>
      <c r="BI25" s="49">
        <f>[1]CARTELLINO!BL$25</f>
        <v>0</v>
      </c>
      <c r="BJ25" s="49">
        <f>[1]CARTELLINO!BM$25</f>
        <v>0</v>
      </c>
      <c r="BK25" s="49" t="str">
        <f>[1]CARTELLINO!BN$25</f>
        <v>v</v>
      </c>
      <c r="BL25" s="49" t="str">
        <f>[1]CARTELLINO!BO$25</f>
        <v>v</v>
      </c>
      <c r="BM25" s="49">
        <f>[1]CARTELLINO!BP$25</f>
        <v>0</v>
      </c>
      <c r="BN25" s="49">
        <f>[1]CARTELLINO!BQ$25</f>
        <v>0</v>
      </c>
      <c r="BO25" s="49">
        <f>[1]CARTELLINO!BR$25</f>
        <v>0</v>
      </c>
      <c r="BP25" s="49">
        <f>[1]CARTELLINO!BS$25</f>
        <v>0</v>
      </c>
      <c r="BQ25" s="49">
        <f>[1]CARTELLINO!BT$25</f>
        <v>0</v>
      </c>
      <c r="BR25" s="49">
        <f>[1]CARTELLINO!BU$25</f>
        <v>0</v>
      </c>
      <c r="BS25" s="49">
        <f>[1]CARTELLINO!BV$25</f>
        <v>0</v>
      </c>
      <c r="BT25" s="49">
        <f>[1]CARTELLINO!BW$25</f>
        <v>0</v>
      </c>
      <c r="BU25" s="49">
        <f>[1]CARTELLINO!BX$25</f>
        <v>0</v>
      </c>
      <c r="BV25" s="49">
        <f>[1]CARTELLINO!BY$25</f>
        <v>0</v>
      </c>
      <c r="BW25" s="49">
        <f>[1]CARTELLINO!BZ$25</f>
        <v>0</v>
      </c>
      <c r="BX25" s="49">
        <f>[1]CARTELLINO!CA$25</f>
        <v>0</v>
      </c>
      <c r="BY25" s="49">
        <f>[1]CARTELLINO!CB$25</f>
        <v>0</v>
      </c>
      <c r="BZ25" s="49">
        <f>[1]CARTELLINO!CC$25</f>
        <v>0</v>
      </c>
      <c r="CA25" s="49">
        <f>[1]CARTELLINO!CD$25</f>
        <v>0</v>
      </c>
      <c r="CB25" s="49" t="str">
        <f>[1]CARTELLINO!CE$25</f>
        <v>v</v>
      </c>
      <c r="CC25" s="49">
        <f>[1]CARTELLINO!CF$25</f>
        <v>0</v>
      </c>
      <c r="CD25" s="49">
        <f>[1]CARTELLINO!CG$25</f>
        <v>0</v>
      </c>
      <c r="CE25" s="49">
        <f>[1]CARTELLINO!CH$25</f>
        <v>0</v>
      </c>
      <c r="CF25" s="49">
        <f>[1]CARTELLINO!CI$25</f>
        <v>0</v>
      </c>
      <c r="CG25" s="49">
        <f>[1]CARTELLINO!CJ$25</f>
        <v>0</v>
      </c>
      <c r="CH25" s="49">
        <f>[1]CARTELLINO!CK$25</f>
        <v>0</v>
      </c>
      <c r="CI25" s="49">
        <f>[1]CARTELLINO!CL$25</f>
        <v>0</v>
      </c>
      <c r="CJ25" s="49">
        <f>[1]CARTELLINO!CM$25</f>
        <v>0</v>
      </c>
      <c r="CK25" s="49">
        <f>[1]CARTELLINO!CN$25</f>
        <v>0</v>
      </c>
      <c r="CL25" s="49">
        <f>[1]CARTELLINO!CO$25</f>
        <v>0</v>
      </c>
      <c r="CM25" s="49">
        <f>[1]CARTELLINO!CP$25</f>
        <v>0</v>
      </c>
      <c r="CN25" s="49">
        <f>[1]CARTELLINO!CQ$25</f>
        <v>0</v>
      </c>
      <c r="CO25" s="49">
        <f>[1]CARTELLINO!CR$25</f>
        <v>0</v>
      </c>
      <c r="CP25" s="49">
        <f>[1]CARTELLINO!CS$25</f>
        <v>0</v>
      </c>
      <c r="CQ25" s="49">
        <f>[1]CARTELLINO!CT$25</f>
        <v>0</v>
      </c>
      <c r="CR25" s="49">
        <f>[1]CARTELLINO!CU$25</f>
        <v>0</v>
      </c>
      <c r="CS25" s="49">
        <f>[1]CARTELLINO!CV$25</f>
        <v>0</v>
      </c>
      <c r="CT25" s="49">
        <f>[1]CARTELLINO!CW$25</f>
        <v>0</v>
      </c>
      <c r="CU25" s="49">
        <f>[1]CARTELLINO!CX$25</f>
        <v>0</v>
      </c>
      <c r="CV25" s="49">
        <f>[1]CARTELLINO!CY$25</f>
        <v>0</v>
      </c>
      <c r="CW25" s="49">
        <f>[1]CARTELLINO!CZ$25</f>
        <v>0</v>
      </c>
      <c r="CX25" s="49">
        <f>[1]CARTELLINO!DA$25</f>
        <v>0</v>
      </c>
      <c r="CY25" s="49">
        <f>[1]CARTELLINO!DB$25</f>
        <v>0</v>
      </c>
      <c r="CZ25" s="49">
        <f>[1]CARTELLINO!DC$25</f>
        <v>0</v>
      </c>
      <c r="DA25" s="49">
        <f>[1]CARTELLINO!DD$25</f>
        <v>0</v>
      </c>
      <c r="DB25" s="49">
        <f>[1]CARTELLINO!DE$25</f>
        <v>0</v>
      </c>
      <c r="DC25" s="49">
        <f>[1]CARTELLINO!DF$25</f>
        <v>0</v>
      </c>
      <c r="DD25" s="49">
        <f>[1]CARTELLINO!DG$25</f>
        <v>0</v>
      </c>
      <c r="DE25" s="49">
        <f>[1]CARTELLINO!DH$25</f>
        <v>0</v>
      </c>
      <c r="DF25" s="49">
        <f>[1]CARTELLINO!DI$25</f>
        <v>0</v>
      </c>
      <c r="DG25" s="49">
        <f>[1]CARTELLINO!DJ$25</f>
        <v>0</v>
      </c>
      <c r="DH25" s="49">
        <f>[1]CARTELLINO!DK$25</f>
        <v>0</v>
      </c>
      <c r="DI25" s="49">
        <f>[1]CARTELLINO!DL$25</f>
        <v>0</v>
      </c>
      <c r="DJ25" s="49">
        <f>[1]CARTELLINO!DM$25</f>
        <v>0</v>
      </c>
      <c r="DK25" s="49">
        <f>[1]CARTELLINO!DN$25</f>
        <v>0</v>
      </c>
      <c r="DL25" s="49">
        <f>[1]CARTELLINO!DO$25</f>
        <v>0</v>
      </c>
      <c r="DM25" s="49">
        <f>[1]CARTELLINO!DP$25</f>
        <v>0</v>
      </c>
      <c r="DN25" s="49">
        <f>[1]CARTELLINO!DQ$25</f>
        <v>0</v>
      </c>
      <c r="DO25" s="49">
        <f>[1]CARTELLINO!DR$25</f>
        <v>0</v>
      </c>
      <c r="DP25" s="49">
        <f>[1]CARTELLINO!DS$25</f>
        <v>0</v>
      </c>
      <c r="DQ25" s="49">
        <f>[1]CARTELLINO!DT$25</f>
        <v>0</v>
      </c>
      <c r="DR25" s="49">
        <f>[1]CARTELLINO!DU$25</f>
        <v>0</v>
      </c>
      <c r="DS25" s="49">
        <f>[1]CARTELLINO!DV$25</f>
        <v>0</v>
      </c>
      <c r="DT25" s="49">
        <f>[1]CARTELLINO!DW$25</f>
        <v>0</v>
      </c>
      <c r="DU25" s="49">
        <f>[1]CARTELLINO!DX$25</f>
        <v>0</v>
      </c>
      <c r="DV25" s="49">
        <f>[1]CARTELLINO!DY$25</f>
        <v>0</v>
      </c>
      <c r="DW25" s="49">
        <f>[1]CARTELLINO!DZ$25</f>
        <v>0</v>
      </c>
      <c r="DX25" s="49">
        <f>[1]CARTELLINO!EA$25</f>
        <v>0</v>
      </c>
      <c r="DY25" s="49">
        <f>[1]CARTELLINO!EB$25</f>
        <v>0</v>
      </c>
      <c r="DZ25" s="49">
        <f>[1]CARTELLINO!EC$25</f>
        <v>0</v>
      </c>
      <c r="EA25" s="49">
        <f>[1]CARTELLINO!ED$25</f>
        <v>0</v>
      </c>
      <c r="EB25" s="49">
        <f>[1]CARTELLINO!EE$25</f>
        <v>0</v>
      </c>
      <c r="EC25" s="49">
        <f>[1]CARTELLINO!EF$25</f>
        <v>0</v>
      </c>
      <c r="ED25" s="49">
        <f>[1]CARTELLINO!EG$25</f>
        <v>0</v>
      </c>
      <c r="EE25" s="49">
        <f>[1]CARTELLINO!EH$25</f>
        <v>0</v>
      </c>
      <c r="EF25" s="49">
        <f>[1]CARTELLINO!EI$25</f>
        <v>0</v>
      </c>
      <c r="EG25" s="49">
        <f>[1]CARTELLINO!EJ$25</f>
        <v>0</v>
      </c>
      <c r="EH25" s="49">
        <f>[1]CARTELLINO!EK$25</f>
        <v>0</v>
      </c>
      <c r="EI25" s="49">
        <f>[1]CARTELLINO!EL$25</f>
        <v>0</v>
      </c>
      <c r="EJ25" s="49">
        <f>[1]CARTELLINO!EM$25</f>
        <v>0</v>
      </c>
      <c r="EK25" s="49">
        <f>[1]CARTELLINO!EN$25</f>
        <v>0</v>
      </c>
      <c r="EL25" s="49">
        <f>[1]CARTELLINO!EO$25</f>
        <v>0</v>
      </c>
      <c r="EM25" s="49">
        <f>[1]CARTELLINO!EP$25</f>
        <v>0</v>
      </c>
      <c r="EN25" s="49">
        <f>[1]CARTELLINO!EQ$25</f>
        <v>0</v>
      </c>
      <c r="EO25" s="49">
        <f>[1]CARTELLINO!ER$25</f>
        <v>0</v>
      </c>
      <c r="EP25" s="49">
        <f>[1]CARTELLINO!ES$25</f>
        <v>0</v>
      </c>
      <c r="EQ25" s="49">
        <f>[1]CARTELLINO!ET$25</f>
        <v>0</v>
      </c>
      <c r="ER25" s="49">
        <f>[1]CARTELLINO!EU$25</f>
        <v>0</v>
      </c>
      <c r="ES25" s="49">
        <f>[1]CARTELLINO!EV$25</f>
        <v>0</v>
      </c>
      <c r="ET25" s="49">
        <f>[1]CARTELLINO!EW$25</f>
        <v>0</v>
      </c>
      <c r="EU25" s="49">
        <f>[1]CARTELLINO!EX$25</f>
        <v>0</v>
      </c>
      <c r="EV25" s="49">
        <f>[1]CARTELLINO!EY$25</f>
        <v>0</v>
      </c>
      <c r="EW25" s="49">
        <f>[1]CARTELLINO!EZ$25</f>
        <v>0</v>
      </c>
      <c r="EX25" s="49">
        <f>[1]CARTELLINO!FA$25</f>
        <v>0</v>
      </c>
      <c r="EY25" s="49">
        <f>[1]CARTELLINO!FB$25</f>
        <v>0</v>
      </c>
      <c r="EZ25" s="49">
        <f>[1]CARTELLINO!FC$25</f>
        <v>0</v>
      </c>
      <c r="FA25" s="49">
        <f>[1]CARTELLINO!FD$25</f>
        <v>0</v>
      </c>
      <c r="FB25" s="49">
        <f>[1]CARTELLINO!FE$25</f>
        <v>0</v>
      </c>
      <c r="FC25" s="49">
        <f>[1]CARTELLINO!FF$25</f>
        <v>0</v>
      </c>
      <c r="FD25" s="49">
        <f>[1]CARTELLINO!FG$25</f>
        <v>0</v>
      </c>
      <c r="FE25" s="49">
        <f>[1]CARTELLINO!FH$25</f>
        <v>0</v>
      </c>
      <c r="FF25" s="49">
        <f>[1]CARTELLINO!FI$25</f>
        <v>0</v>
      </c>
      <c r="FG25" s="49">
        <f>[1]CARTELLINO!FJ$25</f>
        <v>0</v>
      </c>
      <c r="FH25" s="49">
        <f>[1]CARTELLINO!FK$25</f>
        <v>0</v>
      </c>
      <c r="FI25" s="49">
        <f>[1]CARTELLINO!FL$25</f>
        <v>0</v>
      </c>
      <c r="FJ25" s="49">
        <f>[1]CARTELLINO!FM$25</f>
        <v>0</v>
      </c>
      <c r="FK25" s="49">
        <f>[1]CARTELLINO!FN$25</f>
        <v>0</v>
      </c>
      <c r="FL25" s="49">
        <f>[1]CARTELLINO!FO$25</f>
        <v>0</v>
      </c>
      <c r="FM25" s="49">
        <f>[1]CARTELLINO!FP$25</f>
        <v>0</v>
      </c>
      <c r="FN25" s="49">
        <f>[1]CARTELLINO!FQ$25</f>
        <v>0</v>
      </c>
      <c r="FO25" s="49">
        <f>[1]CARTELLINO!FR$25</f>
        <v>0</v>
      </c>
      <c r="FP25" s="49">
        <f>[1]CARTELLINO!FS$25</f>
        <v>0</v>
      </c>
      <c r="FQ25" s="49">
        <f>[1]CARTELLINO!FT$25</f>
        <v>0</v>
      </c>
      <c r="FR25" s="49">
        <f>[1]CARTELLINO!FU$25</f>
        <v>0</v>
      </c>
      <c r="FS25" s="49">
        <f>[1]CARTELLINO!FV$25</f>
        <v>0</v>
      </c>
      <c r="FT25" s="49">
        <f>[1]CARTELLINO!FW$25</f>
        <v>0</v>
      </c>
      <c r="FU25" s="49">
        <f>[1]CARTELLINO!FX$25</f>
        <v>0</v>
      </c>
      <c r="FV25" s="49">
        <f>[1]CARTELLINO!FY$25</f>
        <v>0</v>
      </c>
      <c r="FW25" s="49">
        <f>[1]CARTELLINO!FZ$25</f>
        <v>0</v>
      </c>
      <c r="FX25" s="49">
        <f>[1]CARTELLINO!GA$25</f>
        <v>0</v>
      </c>
      <c r="FY25" s="49">
        <f>[1]CARTELLINO!GB$25</f>
        <v>0</v>
      </c>
      <c r="FZ25" s="49">
        <f>[1]CARTELLINO!GC$25</f>
        <v>0</v>
      </c>
      <c r="GA25" s="49">
        <f>[1]CARTELLINO!GD$25</f>
        <v>0</v>
      </c>
      <c r="GB25" s="49">
        <f>[1]CARTELLINO!GE$25</f>
        <v>0</v>
      </c>
      <c r="GC25" s="49">
        <f>[1]CARTELLINO!GF$25</f>
        <v>0</v>
      </c>
      <c r="GD25" s="49">
        <f>[1]CARTELLINO!GG$25</f>
        <v>0</v>
      </c>
      <c r="GE25" s="49">
        <f>[1]CARTELLINO!GH$25</f>
        <v>0</v>
      </c>
      <c r="GF25" s="49">
        <f>[1]CARTELLINO!GI$25</f>
        <v>0</v>
      </c>
      <c r="GG25" s="49">
        <f>[1]CARTELLINO!GJ$25</f>
        <v>0</v>
      </c>
      <c r="GH25" s="49">
        <f>[1]CARTELLINO!GK$25</f>
        <v>0</v>
      </c>
      <c r="GI25" s="49">
        <f>[1]CARTELLINO!GL$25</f>
        <v>0</v>
      </c>
      <c r="GJ25" s="49">
        <f>[1]CARTELLINO!GM$25</f>
        <v>0</v>
      </c>
      <c r="GK25" s="49">
        <f>[1]CARTELLINO!GN$25</f>
        <v>0</v>
      </c>
      <c r="GL25" s="49">
        <f>[1]CARTELLINO!GO$25</f>
        <v>0</v>
      </c>
      <c r="GM25" s="49">
        <f>[1]CARTELLINO!GP$25</f>
        <v>0</v>
      </c>
      <c r="GN25" s="49">
        <f>[1]CARTELLINO!GQ$25</f>
        <v>0</v>
      </c>
      <c r="GO25" s="49">
        <f>[1]CARTELLINO!GR$25</f>
        <v>0</v>
      </c>
      <c r="GP25" s="49">
        <f>[1]CARTELLINO!GS$25</f>
        <v>0</v>
      </c>
      <c r="GQ25" s="49">
        <f>[1]CARTELLINO!GT$25</f>
        <v>0</v>
      </c>
      <c r="GR25" s="49">
        <f>[1]CARTELLINO!GU$25</f>
        <v>0</v>
      </c>
      <c r="GS25" s="49">
        <f>[1]CARTELLINO!GV$25</f>
        <v>0</v>
      </c>
      <c r="GT25" s="49">
        <f>[1]CARTELLINO!GW$25</f>
        <v>0</v>
      </c>
      <c r="GU25" s="49">
        <f>[1]CARTELLINO!GX$25</f>
        <v>0</v>
      </c>
      <c r="GV25" s="49">
        <f>[1]CARTELLINO!GY$25</f>
        <v>0</v>
      </c>
      <c r="GW25" s="49">
        <f>[1]CARTELLINO!GZ$25</f>
        <v>0</v>
      </c>
      <c r="GX25" s="49">
        <f>[1]CARTELLINO!HA$25</f>
        <v>0</v>
      </c>
      <c r="GY25" s="49">
        <f>[1]CARTELLINO!HB$25</f>
        <v>0</v>
      </c>
      <c r="GZ25" s="49">
        <f>[1]CARTELLINO!HC$25</f>
        <v>0</v>
      </c>
      <c r="HA25" s="49" t="str">
        <f>[1]CARTELLINO!HD$25</f>
        <v>f</v>
      </c>
      <c r="HB25" s="49" t="str">
        <f>[1]CARTELLINO!HE$25</f>
        <v>nl</v>
      </c>
      <c r="HC25" s="49" t="str">
        <f>[1]CARTELLINO!HF$25</f>
        <v>f</v>
      </c>
      <c r="HD25" s="49" t="str">
        <f>[1]CARTELLINO!HG$25</f>
        <v>f</v>
      </c>
      <c r="HE25" s="49" t="str">
        <f>[1]CARTELLINO!HH$25</f>
        <v>f</v>
      </c>
      <c r="HF25" s="49" t="str">
        <f>[1]CARTELLINO!HI$25</f>
        <v>f</v>
      </c>
      <c r="HG25" s="49" t="str">
        <f>[1]CARTELLINO!HJ$25</f>
        <v>f</v>
      </c>
      <c r="HH25" s="49" t="str">
        <f>[1]CARTELLINO!HK$25</f>
        <v>f</v>
      </c>
      <c r="HI25" s="49" t="str">
        <f>[1]CARTELLINO!HL$25</f>
        <v>f</v>
      </c>
      <c r="HJ25" s="49" t="str">
        <f>[1]CARTELLINO!HM$25</f>
        <v>f</v>
      </c>
      <c r="HK25" s="49">
        <f>[1]CARTELLINO!HN$25</f>
        <v>0</v>
      </c>
      <c r="HL25" s="49">
        <f>[1]CARTELLINO!HO$25</f>
        <v>0</v>
      </c>
      <c r="HM25" s="49">
        <f>[1]CARTELLINO!HP$25</f>
        <v>0</v>
      </c>
      <c r="HN25" s="49">
        <f>[1]CARTELLINO!HQ$25</f>
        <v>0</v>
      </c>
      <c r="HO25" s="49">
        <f>[1]CARTELLINO!HR$25</f>
        <v>0</v>
      </c>
      <c r="HP25" s="49">
        <f>[1]CARTELLINO!HS$25</f>
        <v>0</v>
      </c>
      <c r="HQ25" s="49">
        <f>[1]CARTELLINO!HT$25</f>
        <v>0</v>
      </c>
      <c r="HR25" s="49">
        <f>[1]CARTELLINO!HU$25</f>
        <v>0</v>
      </c>
      <c r="HS25" s="49">
        <f>[1]CARTELLINO!HV$25</f>
        <v>0</v>
      </c>
      <c r="HT25" s="49">
        <f>[1]CARTELLINO!HW$25</f>
        <v>0</v>
      </c>
      <c r="HU25" s="49">
        <f>[1]CARTELLINO!HX$25</f>
        <v>0</v>
      </c>
      <c r="HV25" s="49">
        <f>[1]CARTELLINO!HY$25</f>
        <v>0</v>
      </c>
      <c r="HW25" s="49">
        <f>[1]CARTELLINO!HZ$25</f>
        <v>0</v>
      </c>
      <c r="HX25" s="49">
        <f>[1]CARTELLINO!IA$25</f>
        <v>0</v>
      </c>
      <c r="HY25" s="49">
        <f>[1]CARTELLINO!IB$25</f>
        <v>0</v>
      </c>
      <c r="HZ25" s="49">
        <f>[1]CARTELLINO!IC$25</f>
        <v>0</v>
      </c>
      <c r="IA25" s="49">
        <f>[1]CARTELLINO!ID$25</f>
        <v>0</v>
      </c>
      <c r="IB25" s="49">
        <f>[1]CARTELLINO!IE$25</f>
        <v>0</v>
      </c>
      <c r="IC25" s="49">
        <f>[1]CARTELLINO!IF$25</f>
        <v>0</v>
      </c>
      <c r="ID25" s="49">
        <f>[1]CARTELLINO!IG$25</f>
        <v>0</v>
      </c>
      <c r="IE25" s="49">
        <f>[1]CARTELLINO!IH$25</f>
        <v>0</v>
      </c>
      <c r="IF25" s="49">
        <f>[1]CARTELLINO!II$25</f>
        <v>0</v>
      </c>
      <c r="IG25" s="49">
        <f>[1]CARTELLINO!IJ$25</f>
        <v>0</v>
      </c>
      <c r="IH25" s="49">
        <f>[1]CARTELLINO!IK$25</f>
        <v>0</v>
      </c>
      <c r="II25" s="49">
        <f>[1]CARTELLINO!IL$25</f>
        <v>0</v>
      </c>
      <c r="IJ25" s="49">
        <f>[1]CARTELLINO!IM$25</f>
        <v>0</v>
      </c>
      <c r="IK25" s="49">
        <f>[1]CARTELLINO!IN$25</f>
        <v>0</v>
      </c>
      <c r="IL25" s="49">
        <f>[1]CARTELLINO!IO$25</f>
        <v>0</v>
      </c>
      <c r="IM25" s="49">
        <f>[1]CARTELLINO!IP$25</f>
        <v>0</v>
      </c>
      <c r="IN25" s="49">
        <f>[1]CARTELLINO!IQ$25</f>
        <v>0</v>
      </c>
      <c r="IO25" s="49">
        <f>[1]CARTELLINO!IR$25</f>
        <v>0</v>
      </c>
      <c r="IP25" s="49">
        <f>[1]CARTELLINO!IS$25</f>
        <v>0</v>
      </c>
      <c r="IQ25" s="49">
        <f>[1]CARTELLINO!IT$25</f>
        <v>0</v>
      </c>
      <c r="IR25" s="49">
        <f>[1]CARTELLINO!IU$25</f>
        <v>0</v>
      </c>
      <c r="IS25" s="49">
        <f>[1]CARTELLINO!IV$25</f>
        <v>0</v>
      </c>
      <c r="IT25" s="49">
        <f>[1]CARTELLINO!IW$25</f>
        <v>0</v>
      </c>
      <c r="IU25" s="49">
        <f>[1]CARTELLINO!IX$25</f>
        <v>0</v>
      </c>
      <c r="IV25" s="49">
        <f>[1]CARTELLINO!IY$25</f>
        <v>0</v>
      </c>
      <c r="IW25" s="49">
        <f>[1]CARTELLINO!IZ$25</f>
        <v>0</v>
      </c>
      <c r="IX25" s="49">
        <f>[1]CARTELLINO!JA$25</f>
        <v>0</v>
      </c>
      <c r="IY25" s="49">
        <f>[1]CARTELLINO!JB$25</f>
        <v>0</v>
      </c>
      <c r="IZ25" s="49">
        <f>[1]CARTELLINO!JC$25</f>
        <v>0</v>
      </c>
      <c r="JA25" s="49">
        <f>[1]CARTELLINO!JD$25</f>
        <v>0</v>
      </c>
      <c r="JB25" s="49">
        <f>[1]CARTELLINO!JE$25</f>
        <v>0</v>
      </c>
      <c r="JC25" s="49">
        <f>[1]CARTELLINO!JF$25</f>
        <v>0</v>
      </c>
      <c r="JD25" s="49">
        <f>[1]CARTELLINO!JG$25</f>
        <v>0</v>
      </c>
      <c r="JE25" s="49">
        <f>[1]CARTELLINO!JH$25</f>
        <v>0</v>
      </c>
      <c r="JF25" s="49">
        <f>[1]CARTELLINO!JI$25</f>
        <v>0</v>
      </c>
      <c r="JG25" s="49">
        <f>[1]CARTELLINO!JJ$25</f>
        <v>0</v>
      </c>
      <c r="JH25" s="49">
        <f>[1]CARTELLINO!JK$25</f>
        <v>0</v>
      </c>
      <c r="JI25" s="49">
        <f>[1]CARTELLINO!JL$25</f>
        <v>0</v>
      </c>
      <c r="JJ25" s="49">
        <f>[1]CARTELLINO!JM$25</f>
        <v>0</v>
      </c>
      <c r="JK25" s="49">
        <f>[1]CARTELLINO!JN$25</f>
        <v>0</v>
      </c>
      <c r="JL25" s="49">
        <f>[1]CARTELLINO!JO$25</f>
        <v>0</v>
      </c>
      <c r="JM25" s="49">
        <f>[1]CARTELLINO!JP$25</f>
        <v>0</v>
      </c>
      <c r="JN25" s="49">
        <f>[1]CARTELLINO!JQ$25</f>
        <v>0</v>
      </c>
      <c r="JO25" s="49">
        <f>[1]CARTELLINO!JR$25</f>
        <v>0</v>
      </c>
      <c r="JP25" s="49">
        <f>[1]CARTELLINO!JS$25</f>
        <v>0</v>
      </c>
      <c r="JQ25" s="49">
        <f>[1]CARTELLINO!JT$25</f>
        <v>0</v>
      </c>
      <c r="JR25" s="49">
        <f>[1]CARTELLINO!JU$25</f>
        <v>0</v>
      </c>
      <c r="JS25" s="49">
        <f>[1]CARTELLINO!JV$25</f>
        <v>0</v>
      </c>
      <c r="JT25" s="49">
        <f>[1]CARTELLINO!JW$25</f>
        <v>0</v>
      </c>
      <c r="JU25" s="49">
        <f>[1]CARTELLINO!JX$25</f>
        <v>0</v>
      </c>
      <c r="JV25" s="49">
        <f>[1]CARTELLINO!JY$25</f>
        <v>0</v>
      </c>
      <c r="JW25" s="49">
        <f>[1]CARTELLINO!JZ$25</f>
        <v>0</v>
      </c>
      <c r="JX25" s="49">
        <f>[1]CARTELLINO!KA$25</f>
        <v>0</v>
      </c>
      <c r="JY25" s="49">
        <f>[1]CARTELLINO!KB$25</f>
        <v>0</v>
      </c>
      <c r="JZ25" s="49">
        <f>[1]CARTELLINO!KC$25</f>
        <v>0</v>
      </c>
      <c r="KA25" s="49">
        <f>[1]CARTELLINO!KD$25</f>
        <v>0</v>
      </c>
      <c r="KB25" s="49">
        <f>[1]CARTELLINO!KE$25</f>
        <v>0</v>
      </c>
      <c r="KC25" s="49">
        <f>[1]CARTELLINO!KF$25</f>
        <v>0</v>
      </c>
      <c r="KD25" s="49">
        <f>[1]CARTELLINO!KG$25</f>
        <v>0</v>
      </c>
      <c r="KE25" s="49">
        <f>[1]CARTELLINO!KH$25</f>
        <v>0</v>
      </c>
      <c r="KF25" s="49">
        <f>[1]CARTELLINO!KI$25</f>
        <v>0</v>
      </c>
      <c r="KG25" s="49">
        <f>[1]CARTELLINO!KJ$25</f>
        <v>0</v>
      </c>
      <c r="KH25" s="49">
        <f>[1]CARTELLINO!KK$25</f>
        <v>0</v>
      </c>
      <c r="KI25" s="49">
        <f>[1]CARTELLINO!KL$25</f>
        <v>0</v>
      </c>
      <c r="KJ25" s="49">
        <f>[1]CARTELLINO!KM$25</f>
        <v>0</v>
      </c>
      <c r="KK25" s="49">
        <f>[1]CARTELLINO!KN$25</f>
        <v>0</v>
      </c>
      <c r="KL25" s="49">
        <f>[1]CARTELLINO!KO$25</f>
        <v>0</v>
      </c>
      <c r="KM25" s="49">
        <f>[1]CARTELLINO!KP$25</f>
        <v>0</v>
      </c>
      <c r="KN25" s="49">
        <f>[1]CARTELLINO!KQ$25</f>
        <v>0</v>
      </c>
      <c r="KO25" s="49">
        <f>[1]CARTELLINO!KR$25</f>
        <v>0</v>
      </c>
      <c r="KP25" s="49">
        <f>[1]CARTELLINO!KS$25</f>
        <v>0</v>
      </c>
      <c r="KQ25" s="49">
        <f>[1]CARTELLINO!KT$25</f>
        <v>0</v>
      </c>
      <c r="KR25" s="49">
        <f>[1]CARTELLINO!KU$25</f>
        <v>0</v>
      </c>
      <c r="KS25" s="49">
        <f>[1]CARTELLINO!KV$25</f>
        <v>0</v>
      </c>
      <c r="KT25" s="49">
        <f>[1]CARTELLINO!KW$25</f>
        <v>0</v>
      </c>
      <c r="KU25" s="49">
        <f>[1]CARTELLINO!KX$25</f>
        <v>0</v>
      </c>
      <c r="KV25" s="49">
        <f>[1]CARTELLINO!KY$25</f>
        <v>0</v>
      </c>
      <c r="KW25" s="49">
        <f>[1]CARTELLINO!KZ$25</f>
        <v>0</v>
      </c>
      <c r="KX25" s="49">
        <f>[1]CARTELLINO!LA$25</f>
        <v>0</v>
      </c>
      <c r="KY25" s="49">
        <f>[1]CARTELLINO!LB$25</f>
        <v>0</v>
      </c>
      <c r="KZ25" s="49">
        <f>[1]CARTELLINO!LC$25</f>
        <v>0</v>
      </c>
      <c r="LA25" s="49">
        <f>[1]CARTELLINO!LD$25</f>
        <v>0</v>
      </c>
      <c r="LB25" s="49">
        <f>[1]CARTELLINO!LE$25</f>
        <v>0</v>
      </c>
      <c r="LC25" s="49">
        <f>[1]CARTELLINO!LF$25</f>
        <v>0</v>
      </c>
      <c r="LD25" s="49">
        <f>[1]CARTELLINO!LG$25</f>
        <v>0</v>
      </c>
      <c r="LE25" s="49">
        <f>[1]CARTELLINO!LH$25</f>
        <v>0</v>
      </c>
      <c r="LF25" s="49">
        <f>[1]CARTELLINO!LI$25</f>
        <v>0</v>
      </c>
      <c r="LG25" s="49">
        <f>[1]CARTELLINO!LJ$25</f>
        <v>0</v>
      </c>
      <c r="LH25" s="49">
        <f>[1]CARTELLINO!LK$25</f>
        <v>0</v>
      </c>
      <c r="LI25" s="49">
        <f>[1]CARTELLINO!LL$25</f>
        <v>0</v>
      </c>
      <c r="LJ25" s="49">
        <f>[1]CARTELLINO!LM$25</f>
        <v>0</v>
      </c>
      <c r="LK25" s="49">
        <f>[1]CARTELLINO!LN$25</f>
        <v>0</v>
      </c>
      <c r="LL25" s="49">
        <f>[1]CARTELLINO!LO$25</f>
        <v>0</v>
      </c>
      <c r="LM25" s="49">
        <f>[1]CARTELLINO!LP$25</f>
        <v>0</v>
      </c>
      <c r="LN25" s="49">
        <f>[1]CARTELLINO!LQ$25</f>
        <v>0</v>
      </c>
      <c r="LO25" s="49">
        <f>[1]CARTELLINO!LR$25</f>
        <v>0</v>
      </c>
      <c r="LP25" s="49">
        <f>[1]CARTELLINO!LS$25</f>
        <v>0</v>
      </c>
      <c r="LQ25" s="49">
        <f>[1]CARTELLINO!LT$25</f>
        <v>0</v>
      </c>
      <c r="LR25" s="49">
        <f>[1]CARTELLINO!LU$25</f>
        <v>0</v>
      </c>
      <c r="LS25" s="49">
        <f>[1]CARTELLINO!LV$25</f>
        <v>0</v>
      </c>
      <c r="LT25" s="49">
        <f>[1]CARTELLINO!LW$25</f>
        <v>0</v>
      </c>
      <c r="LU25" s="49">
        <f>[1]CARTELLINO!LX$25</f>
        <v>0</v>
      </c>
      <c r="LV25" s="49">
        <f>[1]CARTELLINO!LY$25</f>
        <v>0</v>
      </c>
      <c r="LW25" s="49">
        <f>[1]CARTELLINO!LZ$25</f>
        <v>0</v>
      </c>
      <c r="LX25" s="49">
        <f>[1]CARTELLINO!MA$25</f>
        <v>0</v>
      </c>
      <c r="LY25" s="49">
        <f>[1]CARTELLINO!MB$25</f>
        <v>0</v>
      </c>
      <c r="LZ25" s="49">
        <f>[1]CARTELLINO!MC$25</f>
        <v>0</v>
      </c>
      <c r="MA25" s="49">
        <f>[1]CARTELLINO!MD$25</f>
        <v>0</v>
      </c>
      <c r="MB25" s="49">
        <f>[1]CARTELLINO!ME$25</f>
        <v>0</v>
      </c>
      <c r="MC25" s="49">
        <f>[1]CARTELLINO!MF$25</f>
        <v>0</v>
      </c>
      <c r="MD25" s="49">
        <f>[1]CARTELLINO!MG$25</f>
        <v>0</v>
      </c>
      <c r="ME25" s="49">
        <f>[1]CARTELLINO!MH$25</f>
        <v>0</v>
      </c>
      <c r="MF25" s="49">
        <f>[1]CARTELLINO!MI$25</f>
        <v>0</v>
      </c>
      <c r="MG25" s="49">
        <f>[1]CARTELLINO!MJ$25</f>
        <v>0</v>
      </c>
      <c r="MH25" s="49">
        <f>[1]CARTELLINO!MK$25</f>
        <v>0</v>
      </c>
      <c r="MI25" s="49">
        <f>[1]CARTELLINO!ML$25</f>
        <v>0</v>
      </c>
      <c r="MJ25" s="49">
        <f>[1]CARTELLINO!MM$25</f>
        <v>0</v>
      </c>
      <c r="MK25" s="49">
        <f>[1]CARTELLINO!MN$25</f>
        <v>0</v>
      </c>
      <c r="ML25" s="49">
        <f>[1]CARTELLINO!MO$25</f>
        <v>0</v>
      </c>
      <c r="MM25" s="49">
        <f>[1]CARTELLINO!MP$25</f>
        <v>0</v>
      </c>
      <c r="MN25" s="49">
        <f>[1]CARTELLINO!MQ$25</f>
        <v>0</v>
      </c>
      <c r="MO25" s="49">
        <f>[1]CARTELLINO!MR$25</f>
        <v>0</v>
      </c>
      <c r="MP25" s="49">
        <f>[1]CARTELLINO!MS$25</f>
        <v>0</v>
      </c>
      <c r="MQ25" s="49">
        <f>[1]CARTELLINO!MT$25</f>
        <v>0</v>
      </c>
      <c r="MR25" s="49">
        <f>[1]CARTELLINO!MU$25</f>
        <v>0</v>
      </c>
      <c r="MS25" s="49">
        <f>[1]CARTELLINO!MV$25</f>
        <v>0</v>
      </c>
      <c r="MT25" s="49">
        <f>[1]CARTELLINO!MW$25</f>
        <v>0</v>
      </c>
      <c r="MU25" s="49">
        <f>[1]CARTELLINO!MX$25</f>
        <v>0</v>
      </c>
      <c r="MV25" s="49">
        <f>[1]CARTELLINO!MY$25</f>
        <v>0</v>
      </c>
      <c r="MW25" s="49">
        <f>[1]CARTELLINO!MZ$25</f>
        <v>0</v>
      </c>
      <c r="MX25" s="49">
        <f>[1]CARTELLINO!NA$25</f>
        <v>0</v>
      </c>
      <c r="MY25" s="49">
        <f>[1]CARTELLINO!NB$25</f>
        <v>0</v>
      </c>
      <c r="MZ25" s="49">
        <f>[1]CARTELLINO!NC$25</f>
        <v>0</v>
      </c>
      <c r="NA25" s="49">
        <f>[1]CARTELLINO!ND$25</f>
        <v>0</v>
      </c>
      <c r="NB25" s="49">
        <f>[1]CARTELLINO!NE$25</f>
        <v>0</v>
      </c>
      <c r="NC25" s="49">
        <f>[1]CARTELLINO!NF$25</f>
        <v>0</v>
      </c>
      <c r="ND25" s="49">
        <f>[1]CARTELLINO!NG$25</f>
        <v>0</v>
      </c>
      <c r="NE25" s="49">
        <f>[1]CARTELLINO!NH$25</f>
        <v>0</v>
      </c>
      <c r="NF25" s="49">
        <f>[1]CARTELLINO!NI$25</f>
        <v>0</v>
      </c>
      <c r="NG25" s="49">
        <f>[1]CARTELLINO!NJ$25</f>
        <v>0</v>
      </c>
      <c r="NH25" s="49">
        <f>[1]CARTELLINO!NK$25</f>
        <v>0</v>
      </c>
      <c r="NI25" s="49">
        <f>[1]CARTELLINO!NL$25</f>
        <v>0</v>
      </c>
      <c r="NJ25" s="49">
        <f>[1]CARTELLINO!NM$25</f>
        <v>0</v>
      </c>
      <c r="NK25" s="49">
        <f>[1]CARTELLINO!NN$25</f>
        <v>0</v>
      </c>
      <c r="NL25" s="49">
        <f>[1]CARTELLINO!NO$25</f>
        <v>0</v>
      </c>
      <c r="NM25" s="49">
        <f>[1]CARTELLINO!NP$25</f>
        <v>0</v>
      </c>
      <c r="NN25" s="49">
        <f>[1]CARTELLINO!NQ$25</f>
        <v>0</v>
      </c>
      <c r="NO25" s="49">
        <f>[1]CARTELLINO!NR$25</f>
        <v>0</v>
      </c>
      <c r="NP25" s="49">
        <f>[1]CARTELLINO!NS$25</f>
        <v>0</v>
      </c>
      <c r="NQ25" s="49">
        <f>[1]CARTELLINO!NT$25</f>
        <v>0</v>
      </c>
      <c r="NR25" s="49">
        <f>[1]CARTELLINO!NU$25</f>
        <v>0</v>
      </c>
      <c r="NS25" s="49">
        <f>[1]CARTELLINO!NV$25</f>
        <v>0</v>
      </c>
      <c r="NT25" s="49">
        <f>[1]CARTELLINO!NW$25</f>
        <v>0</v>
      </c>
      <c r="NU25" s="49">
        <f>[1]CARTELLINO!NX$25</f>
        <v>0</v>
      </c>
      <c r="NV25" s="49">
        <f>[1]CARTELLINO!NY$25</f>
        <v>0</v>
      </c>
      <c r="NW25" s="49">
        <f>[1]CARTELLINO!NZ$25</f>
        <v>0</v>
      </c>
      <c r="NX25" s="49">
        <f>[1]CARTELLINO!OA$25</f>
        <v>0</v>
      </c>
      <c r="NY25" s="49">
        <f>[1]CARTELLINO!OB$25</f>
        <v>0</v>
      </c>
      <c r="NZ25" s="49">
        <f>[1]CARTELLINO!OC$25</f>
        <v>0</v>
      </c>
      <c r="OA25" s="49">
        <f>[1]CARTELLINO!OD$25</f>
        <v>0</v>
      </c>
      <c r="OB25" s="49">
        <f>[1]CARTELLINO!OE$25</f>
        <v>0</v>
      </c>
      <c r="OC25" s="49">
        <f>[1]CARTELLINO!OF$25</f>
        <v>0</v>
      </c>
      <c r="OD25" s="49">
        <f>[1]CARTELLINO!OG$25</f>
        <v>0</v>
      </c>
      <c r="OE25" s="49">
        <f>[1]CARTELLINO!OH$25</f>
        <v>0</v>
      </c>
      <c r="OF25" s="49">
        <f>[1]CARTELLINO!OI$25</f>
        <v>0</v>
      </c>
      <c r="OG25" s="49">
        <f>[1]CARTELLINO!OJ$25</f>
        <v>0</v>
      </c>
      <c r="OH25" s="47"/>
      <c r="OI25" s="47"/>
      <c r="OJ25" s="47"/>
      <c r="OK25" s="47"/>
      <c r="OL25" s="47"/>
      <c r="OM25" s="47"/>
      <c r="ON25" s="47"/>
    </row>
    <row r="26" spans="1:404" ht="13.5" customHeight="1" x14ac:dyDescent="0.25">
      <c r="A26" s="26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  <c r="IZ26" s="23"/>
      <c r="JA26" s="23"/>
      <c r="JB26" s="23"/>
      <c r="JC26" s="23"/>
      <c r="JD26" s="23"/>
      <c r="JE26" s="23"/>
      <c r="JF26" s="23"/>
      <c r="JG26" s="23"/>
      <c r="JH26" s="23"/>
      <c r="JI26" s="23"/>
      <c r="JJ26" s="23"/>
      <c r="JK26" s="23"/>
      <c r="JL26" s="23"/>
      <c r="JM26" s="23"/>
      <c r="JN26" s="23"/>
      <c r="JO26" s="23"/>
      <c r="JP26" s="23"/>
      <c r="JQ26" s="23"/>
      <c r="JR26" s="23"/>
      <c r="JS26" s="23"/>
      <c r="JT26" s="23"/>
      <c r="JU26" s="23"/>
      <c r="JV26" s="23"/>
      <c r="JW26" s="23"/>
      <c r="JX26" s="23"/>
      <c r="JY26" s="23"/>
      <c r="JZ26" s="23"/>
      <c r="KA26" s="23"/>
      <c r="KB26" s="23"/>
      <c r="KC26" s="23"/>
      <c r="KD26" s="23"/>
      <c r="KE26" s="23"/>
      <c r="KF26" s="23"/>
      <c r="KG26" s="23"/>
      <c r="KH26" s="23"/>
      <c r="KI26" s="23"/>
      <c r="KJ26" s="23"/>
      <c r="KK26" s="23"/>
      <c r="KL26" s="23"/>
      <c r="KM26" s="23"/>
      <c r="KN26" s="23"/>
      <c r="KO26" s="23"/>
      <c r="KP26" s="23"/>
      <c r="KQ26" s="23"/>
      <c r="KR26" s="23"/>
      <c r="KS26" s="23"/>
      <c r="KT26" s="23"/>
      <c r="KU26" s="23"/>
      <c r="KV26" s="23"/>
      <c r="KW26" s="23"/>
      <c r="KX26" s="23"/>
      <c r="KY26" s="23"/>
      <c r="KZ26" s="23"/>
      <c r="LA26" s="23"/>
      <c r="LB26" s="23"/>
      <c r="LC26" s="23"/>
      <c r="LD26" s="23"/>
      <c r="LE26" s="23"/>
      <c r="LF26" s="23"/>
      <c r="LG26" s="23"/>
      <c r="LH26" s="23"/>
      <c r="LI26" s="23"/>
      <c r="LJ26" s="23"/>
      <c r="LK26" s="23"/>
      <c r="LL26" s="23"/>
      <c r="LM26" s="23"/>
      <c r="LN26" s="23"/>
      <c r="LO26" s="23"/>
      <c r="LP26" s="23"/>
      <c r="LQ26" s="23"/>
      <c r="LR26" s="23"/>
      <c r="LS26" s="23"/>
      <c r="LT26" s="23"/>
      <c r="LU26" s="23"/>
      <c r="LV26" s="23"/>
      <c r="LW26" s="23"/>
      <c r="LX26" s="23"/>
      <c r="LY26" s="23"/>
      <c r="LZ26" s="23"/>
      <c r="MA26" s="23"/>
      <c r="MB26" s="23"/>
      <c r="MC26" s="23"/>
      <c r="MD26" s="23"/>
      <c r="ME26" s="23"/>
      <c r="MF26" s="23"/>
      <c r="MG26" s="23"/>
      <c r="MH26" s="23"/>
      <c r="MI26" s="23"/>
      <c r="MJ26" s="23"/>
      <c r="MK26" s="23"/>
      <c r="ML26" s="23"/>
      <c r="MM26" s="23"/>
      <c r="MN26" s="23"/>
      <c r="MO26" s="23"/>
      <c r="MP26" s="23"/>
      <c r="MQ26" s="23"/>
      <c r="MR26" s="23"/>
      <c r="MS26" s="23"/>
      <c r="MT26" s="23"/>
      <c r="MU26" s="23"/>
      <c r="MV26" s="23"/>
      <c r="MW26" s="23"/>
      <c r="MX26" s="23"/>
      <c r="MY26" s="23"/>
      <c r="MZ26" s="23"/>
      <c r="NA26" s="23"/>
      <c r="NB26" s="23"/>
      <c r="NC26" s="23"/>
      <c r="ND26" s="23"/>
      <c r="NE26" s="23"/>
      <c r="NF26" s="23"/>
      <c r="NG26" s="23"/>
      <c r="NH26" s="23"/>
      <c r="NI26" s="23"/>
      <c r="NJ26" s="23"/>
      <c r="NK26" s="23"/>
      <c r="NL26" s="23"/>
      <c r="NM26" s="23"/>
      <c r="NN26" s="23"/>
      <c r="NO26" s="23"/>
      <c r="NP26" s="23"/>
      <c r="NQ26" s="23"/>
      <c r="NR26" s="23"/>
      <c r="NS26" s="23"/>
      <c r="NT26" s="23"/>
      <c r="NU26" s="23"/>
      <c r="NV26" s="23"/>
      <c r="NW26" s="23"/>
      <c r="NX26" s="23"/>
      <c r="NY26" s="23"/>
      <c r="NZ26" s="23"/>
      <c r="OA26" s="23"/>
      <c r="OB26" s="23"/>
      <c r="OC26" s="23"/>
      <c r="OD26" s="23"/>
      <c r="OE26" s="23"/>
      <c r="OF26" s="23"/>
      <c r="OG26" s="23"/>
      <c r="OH26" s="24"/>
      <c r="OI26" s="4"/>
      <c r="OJ26" s="4"/>
      <c r="OK26" s="4"/>
      <c r="OL26" s="4"/>
      <c r="OM26" s="4"/>
      <c r="ON26" s="4"/>
    </row>
    <row r="27" spans="1:404" s="34" customFormat="1" ht="15.75" customHeight="1" x14ac:dyDescent="0.2">
      <c r="A27" s="38" t="s">
        <v>20</v>
      </c>
      <c r="B27" s="33" t="str">
        <f>[1]CARTELLINO!E$27</f>
        <v>-</v>
      </c>
      <c r="C27" s="33" t="str">
        <f>[1]CARTELLINO!F$27</f>
        <v>-</v>
      </c>
      <c r="D27" s="33" t="str">
        <f>[1]CARTELLINO!G$27</f>
        <v>m/R</v>
      </c>
      <c r="E27" s="33" t="str">
        <f>[1]CARTELLINO!H$27</f>
        <v>p</v>
      </c>
      <c r="F27" s="33" t="str">
        <f>[1]CARTELLINO!I$27</f>
        <v>p</v>
      </c>
      <c r="G27" s="33" t="str">
        <f>[1]CARTELLINO!J$27</f>
        <v>-</v>
      </c>
      <c r="H27" s="33" t="str">
        <f>[1]CARTELLINO!K$27</f>
        <v>r</v>
      </c>
      <c r="I27" s="33" t="str">
        <f>[1]CARTELLINO!L$27</f>
        <v>m</v>
      </c>
      <c r="J27" s="33" t="str">
        <f>[1]CARTELLINO!M$27</f>
        <v>m</v>
      </c>
      <c r="K27" s="33" t="str">
        <f>[1]CARTELLINO!N$27</f>
        <v>p</v>
      </c>
      <c r="L27" s="33" t="str">
        <f>[1]CARTELLINO!O$27</f>
        <v>r</v>
      </c>
      <c r="M27" s="33" t="str">
        <f>[1]CARTELLINO!P$27</f>
        <v>p</v>
      </c>
      <c r="N27" s="33" t="str">
        <f>[1]CARTELLINO!Q$27</f>
        <v>m</v>
      </c>
      <c r="O27" s="33" t="str">
        <f>[1]CARTELLINO!R$27</f>
        <v>m</v>
      </c>
      <c r="P27" s="33" t="str">
        <f>[1]CARTELLINO!S$27</f>
        <v>r</v>
      </c>
      <c r="Q27" s="33" t="str">
        <f>[1]CARTELLINO!T$27</f>
        <v>m/R</v>
      </c>
      <c r="R27" s="33" t="str">
        <f>[1]CARTELLINO!U$27</f>
        <v>p</v>
      </c>
      <c r="S27" s="33" t="str">
        <f>[1]CARTELLINO!V$27</f>
        <v>r</v>
      </c>
      <c r="T27" s="33" t="str">
        <f>[1]CARTELLINO!W$27</f>
        <v>-</v>
      </c>
      <c r="U27" s="33" t="str">
        <f>[1]CARTELLINO!X$27</f>
        <v>-</v>
      </c>
      <c r="V27" s="33" t="str">
        <f>[1]CARTELLINO!Y$27</f>
        <v>-</v>
      </c>
      <c r="W27" s="33" t="str">
        <f>[1]CARTELLINO!Z$27</f>
        <v>-</v>
      </c>
      <c r="X27" s="33" t="str">
        <f>[1]CARTELLINO!AA$27</f>
        <v>R</v>
      </c>
      <c r="Y27" s="33" t="str">
        <f>[1]CARTELLINO!AB$27</f>
        <v>-</v>
      </c>
      <c r="Z27" s="33" t="str">
        <f>[1]CARTELLINO!AC$27</f>
        <v>-</v>
      </c>
      <c r="AA27" s="33" t="str">
        <f>[1]CARTELLINO!AD$27</f>
        <v>-</v>
      </c>
      <c r="AB27" s="33" t="str">
        <f>[1]CARTELLINO!AE$27</f>
        <v>-</v>
      </c>
      <c r="AC27" s="33" t="str">
        <f>[1]CARTELLINO!AF$27</f>
        <v>R</v>
      </c>
      <c r="AD27" s="33" t="str">
        <f>[1]CARTELLINO!AG$27</f>
        <v>r</v>
      </c>
      <c r="AE27" s="33" t="str">
        <f>[1]CARTELLINO!AH$27</f>
        <v>m</v>
      </c>
      <c r="AF27" s="33" t="str">
        <f>[1]CARTELLINO!AI$27</f>
        <v>m</v>
      </c>
      <c r="AG27" s="33" t="str">
        <f>[1]CARTELLINO!AJ$27</f>
        <v>r</v>
      </c>
      <c r="AH27" s="33" t="str">
        <f>[1]CARTELLINO!AK$27</f>
        <v>P</v>
      </c>
      <c r="AI27" s="33" t="str">
        <f>[1]CARTELLINO!AL$27</f>
        <v>M/R</v>
      </c>
      <c r="AJ27" s="33" t="str">
        <f>[1]CARTELLINO!AM$27</f>
        <v>N</v>
      </c>
      <c r="AK27" s="33" t="str">
        <f>[1]CARTELLINO!AN$27</f>
        <v>S</v>
      </c>
      <c r="AL27" s="33" t="str">
        <f>[1]CARTELLINO!AO$27</f>
        <v>R</v>
      </c>
      <c r="AM27" s="33" t="str">
        <f>[1]CARTELLINO!AP$27</f>
        <v>P</v>
      </c>
      <c r="AN27" s="33" t="str">
        <f>[1]CARTELLINO!AQ$27</f>
        <v>M/R</v>
      </c>
      <c r="AO27" s="33" t="str">
        <f>[1]CARTELLINO!AR$27</f>
        <v>N</v>
      </c>
      <c r="AP27" s="33" t="str">
        <f>[1]CARTELLINO!AS$27</f>
        <v>S</v>
      </c>
      <c r="AQ27" s="33" t="str">
        <f>[1]CARTELLINO!AT$27</f>
        <v>R</v>
      </c>
      <c r="AR27" s="33" t="str">
        <f>[1]CARTELLINO!AU$27</f>
        <v>P</v>
      </c>
      <c r="AS27" s="33" t="str">
        <f>[1]CARTELLINO!AV$27</f>
        <v>M</v>
      </c>
      <c r="AT27" s="33" t="str">
        <f>[1]CARTELLINO!AW$27</f>
        <v>N</v>
      </c>
      <c r="AU27" s="33" t="str">
        <f>[1]CARTELLINO!AX$27</f>
        <v>S</v>
      </c>
      <c r="AV27" s="33" t="str">
        <f>[1]CARTELLINO!AY$27</f>
        <v>R</v>
      </c>
      <c r="AW27" s="33" t="str">
        <f>[1]CARTELLINO!AZ$27</f>
        <v>P</v>
      </c>
      <c r="AX27" s="33" t="str">
        <f>[1]CARTELLINO!BA$27</f>
        <v>M</v>
      </c>
      <c r="AY27" s="33" t="str">
        <f>[1]CARTELLINO!BB$27</f>
        <v>N</v>
      </c>
      <c r="AZ27" s="33" t="str">
        <f>[1]CARTELLINO!BC$27</f>
        <v>S</v>
      </c>
      <c r="BA27" s="33" t="str">
        <f>[1]CARTELLINO!BD$27</f>
        <v>R</v>
      </c>
      <c r="BB27" s="33" t="str">
        <f>[1]CARTELLINO!BE$27</f>
        <v>P</v>
      </c>
      <c r="BC27" s="33" t="str">
        <f>[1]CARTELLINO!BF$27</f>
        <v>M/R</v>
      </c>
      <c r="BD27" s="33" t="str">
        <f>[1]CARTELLINO!BG$27</f>
        <v>N</v>
      </c>
      <c r="BE27" s="33" t="str">
        <f>[1]CARTELLINO!BH$27</f>
        <v>S</v>
      </c>
      <c r="BF27" s="33" t="str">
        <f>[1]CARTELLINO!BI$27</f>
        <v>R</v>
      </c>
      <c r="BG27" s="33" t="str">
        <f>[1]CARTELLINO!BJ$27</f>
        <v>P</v>
      </c>
      <c r="BH27" s="33" t="str">
        <f>[1]CARTELLINO!BK$27</f>
        <v>M/R</v>
      </c>
      <c r="BI27" s="33" t="str">
        <f>[1]CARTELLINO!BL$27</f>
        <v>N</v>
      </c>
      <c r="BJ27" s="33" t="str">
        <f>[1]CARTELLINO!BM$27</f>
        <v>S</v>
      </c>
      <c r="BK27" s="33" t="str">
        <f>[1]CARTELLINO!BN$27</f>
        <v>R</v>
      </c>
      <c r="BL27" s="33" t="str">
        <f>[1]CARTELLINO!BO$27</f>
        <v>P</v>
      </c>
      <c r="BM27" s="33" t="str">
        <f>[1]CARTELLINO!BP$27</f>
        <v>M</v>
      </c>
      <c r="BN27" s="33" t="str">
        <f>[1]CARTELLINO!BQ$27</f>
        <v>N</v>
      </c>
      <c r="BO27" s="33" t="str">
        <f>[1]CARTELLINO!BR$27</f>
        <v>S</v>
      </c>
      <c r="BP27" s="33" t="str">
        <f>[1]CARTELLINO!BS$27</f>
        <v>R</v>
      </c>
      <c r="BQ27" s="33" t="str">
        <f>[1]CARTELLINO!BT$27</f>
        <v>r</v>
      </c>
      <c r="BR27" s="33" t="str">
        <f>[1]CARTELLINO!BU$27</f>
        <v>p</v>
      </c>
      <c r="BS27" s="33" t="str">
        <f>[1]CARTELLINO!BV$27</f>
        <v>m/R</v>
      </c>
      <c r="BT27" s="33" t="str">
        <f>[1]CARTELLINO!BW$27</f>
        <v>p</v>
      </c>
      <c r="BU27" s="33" t="str">
        <f>[1]CARTELLINO!BX$27</f>
        <v>r</v>
      </c>
      <c r="BV27" s="33" t="str">
        <f>[1]CARTELLINO!BY$27</f>
        <v>m</v>
      </c>
      <c r="BW27" s="33" t="str">
        <f>[1]CARTELLINO!BZ$27</f>
        <v>m</v>
      </c>
      <c r="BX27" s="33" t="str">
        <f>[1]CARTELLINO!CA$27</f>
        <v>p</v>
      </c>
      <c r="BY27" s="33" t="str">
        <f>[1]CARTELLINO!CB$27</f>
        <v>r</v>
      </c>
      <c r="BZ27" s="33" t="str">
        <f>[1]CARTELLINO!CC$27</f>
        <v>p</v>
      </c>
      <c r="CA27" s="33" t="str">
        <f>[1]CARTELLINO!CD$27</f>
        <v>p</v>
      </c>
      <c r="CB27" s="33" t="str">
        <f>[1]CARTELLINO!CE$27</f>
        <v>m/R</v>
      </c>
      <c r="CC27" s="33" t="str">
        <f>[1]CARTELLINO!CF$27</f>
        <v>p</v>
      </c>
      <c r="CD27" s="33" t="str">
        <f>[1]CARTELLINO!CG$27</f>
        <v>r</v>
      </c>
      <c r="CE27" s="33" t="str">
        <f>[1]CARTELLINO!CH$27</f>
        <v>p</v>
      </c>
      <c r="CF27" s="33" t="str">
        <f>[1]CARTELLINO!CI$27</f>
        <v>m/R</v>
      </c>
      <c r="CG27" s="33" t="str">
        <f>[1]CARTELLINO!CJ$27</f>
        <v>p</v>
      </c>
      <c r="CH27" s="33" t="str">
        <f>[1]CARTELLINO!CK$27</f>
        <v>m</v>
      </c>
      <c r="CI27" s="33" t="str">
        <f>[1]CARTELLINO!CL$27</f>
        <v>p</v>
      </c>
      <c r="CJ27" s="33" t="str">
        <f>[1]CARTELLINO!CM$27</f>
        <v>m</v>
      </c>
      <c r="CK27" s="33" t="str">
        <f>[1]CARTELLINO!CN$27</f>
        <v>r</v>
      </c>
      <c r="CL27" s="33" t="str">
        <f>[1]CARTELLINO!CO$27</f>
        <v>r</v>
      </c>
      <c r="CM27" s="33" t="str">
        <f>[1]CARTELLINO!CP$27</f>
        <v>r</v>
      </c>
      <c r="CN27" s="33" t="str">
        <f>[1]CARTELLINO!CQ$27</f>
        <v>-</v>
      </c>
      <c r="CO27" s="33" t="str">
        <f>[1]CARTELLINO!CR$27</f>
        <v>p</v>
      </c>
      <c r="CP27" s="33" t="str">
        <f>[1]CARTELLINO!CS$27</f>
        <v>m</v>
      </c>
      <c r="CQ27" s="33" t="str">
        <f>[1]CARTELLINO!CT$27</f>
        <v>r</v>
      </c>
      <c r="CR27" s="33" t="str">
        <f>[1]CARTELLINO!CU$27</f>
        <v>p</v>
      </c>
      <c r="CS27" s="33" t="str">
        <f>[1]CARTELLINO!CV$27</f>
        <v>P</v>
      </c>
      <c r="CT27" s="33" t="str">
        <f>[1]CARTELLINO!CW$27</f>
        <v>M</v>
      </c>
      <c r="CU27" s="33" t="str">
        <f>[1]CARTELLINO!CX$27</f>
        <v>N</v>
      </c>
      <c r="CV27" s="33" t="str">
        <f>[1]CARTELLINO!CY$27</f>
        <v>S</v>
      </c>
      <c r="CW27" s="33" t="str">
        <f>[1]CARTELLINO!CZ$27</f>
        <v>R</v>
      </c>
      <c r="CX27" s="33" t="str">
        <f>[1]CARTELLINO!DA$27</f>
        <v>P</v>
      </c>
      <c r="CY27" s="33" t="str">
        <f>[1]CARTELLINO!DB$27</f>
        <v>M</v>
      </c>
      <c r="CZ27" s="33" t="str">
        <f>[1]CARTELLINO!DC$27</f>
        <v>N</v>
      </c>
      <c r="DA27" s="33" t="str">
        <f>[1]CARTELLINO!DD$27</f>
        <v>S</v>
      </c>
      <c r="DB27" s="33" t="str">
        <f>[1]CARTELLINO!DE$27</f>
        <v>R</v>
      </c>
      <c r="DC27" s="33" t="str">
        <f>[1]CARTELLINO!DF$27</f>
        <v>P</v>
      </c>
      <c r="DD27" s="33" t="str">
        <f>[1]CARTELLINO!DG$27</f>
        <v>M</v>
      </c>
      <c r="DE27" s="33" t="str">
        <f>[1]CARTELLINO!DH$27</f>
        <v>N</v>
      </c>
      <c r="DF27" s="33" t="str">
        <f>[1]CARTELLINO!DI$27</f>
        <v>S</v>
      </c>
      <c r="DG27" s="33" t="str">
        <f>[1]CARTELLINO!DJ$27</f>
        <v>R</v>
      </c>
      <c r="DH27" s="33" t="str">
        <f>[1]CARTELLINO!DK$27</f>
        <v>P</v>
      </c>
      <c r="DI27" s="33" t="str">
        <f>[1]CARTELLINO!DL$27</f>
        <v>M</v>
      </c>
      <c r="DJ27" s="33" t="str">
        <f>[1]CARTELLINO!DM$27</f>
        <v>N</v>
      </c>
      <c r="DK27" s="33" t="str">
        <f>[1]CARTELLINO!DN$27</f>
        <v>S</v>
      </c>
      <c r="DL27" s="33" t="str">
        <f>[1]CARTELLINO!DO$27</f>
        <v>R</v>
      </c>
      <c r="DM27" s="33" t="str">
        <f>[1]CARTELLINO!DP$27</f>
        <v>P</v>
      </c>
      <c r="DN27" s="33" t="str">
        <f>[1]CARTELLINO!DQ$27</f>
        <v>M</v>
      </c>
      <c r="DO27" s="33" t="str">
        <f>[1]CARTELLINO!DR$27</f>
        <v>N</v>
      </c>
      <c r="DP27" s="33" t="str">
        <f>[1]CARTELLINO!DS$27</f>
        <v>S</v>
      </c>
      <c r="DQ27" s="33" t="str">
        <f>[1]CARTELLINO!DT$27</f>
        <v>R</v>
      </c>
      <c r="DR27" s="33" t="str">
        <f>[1]CARTELLINO!DU$27</f>
        <v>P</v>
      </c>
      <c r="DS27" s="33" t="str">
        <f>[1]CARTELLINO!DV$27</f>
        <v>M</v>
      </c>
      <c r="DT27" s="33" t="str">
        <f>[1]CARTELLINO!DW$27</f>
        <v>N</v>
      </c>
      <c r="DU27" s="33" t="str">
        <f>[1]CARTELLINO!DX$27</f>
        <v>S</v>
      </c>
      <c r="DV27" s="33" t="str">
        <f>[1]CARTELLINO!DY$27</f>
        <v>R</v>
      </c>
      <c r="DW27" s="33" t="str">
        <f>[1]CARTELLINO!DZ$27</f>
        <v>P</v>
      </c>
      <c r="DX27" s="33" t="str">
        <f>[1]CARTELLINO!EA$27</f>
        <v>M</v>
      </c>
      <c r="DY27" s="33" t="str">
        <f>[1]CARTELLINO!EB$27</f>
        <v>N</v>
      </c>
      <c r="DZ27" s="33" t="str">
        <f>[1]CARTELLINO!EC$27</f>
        <v>S</v>
      </c>
      <c r="EA27" s="33" t="str">
        <f>[1]CARTELLINO!ED$27</f>
        <v>R</v>
      </c>
      <c r="EB27" s="33" t="str">
        <f>[1]CARTELLINO!EE$27</f>
        <v>-</v>
      </c>
      <c r="EC27" s="33" t="str">
        <f>[1]CARTELLINO!EF$27</f>
        <v>-</v>
      </c>
      <c r="ED27" s="33" t="str">
        <f>[1]CARTELLINO!EG$27</f>
        <v>-</v>
      </c>
      <c r="EE27" s="33" t="str">
        <f>[1]CARTELLINO!EH$27</f>
        <v>-</v>
      </c>
      <c r="EF27" s="33" t="str">
        <f>[1]CARTELLINO!EI$27</f>
        <v>-</v>
      </c>
      <c r="EG27" s="33" t="str">
        <f>[1]CARTELLINO!EJ$27</f>
        <v>-</v>
      </c>
      <c r="EH27" s="33" t="str">
        <f>[1]CARTELLINO!EK$27</f>
        <v>-</v>
      </c>
      <c r="EI27" s="33" t="str">
        <f>[1]CARTELLINO!EL$27</f>
        <v>-</v>
      </c>
      <c r="EJ27" s="33" t="str">
        <f>[1]CARTELLINO!EM$27</f>
        <v>-</v>
      </c>
      <c r="EK27" s="33" t="str">
        <f>[1]CARTELLINO!EN$27</f>
        <v>-</v>
      </c>
      <c r="EL27" s="33" t="str">
        <f>[1]CARTELLINO!EO$27</f>
        <v>-</v>
      </c>
      <c r="EM27" s="33" t="str">
        <f>[1]CARTELLINO!EP$27</f>
        <v>-</v>
      </c>
      <c r="EN27" s="33" t="str">
        <f>[1]CARTELLINO!EQ$27</f>
        <v>-</v>
      </c>
      <c r="EO27" s="33" t="str">
        <f>[1]CARTELLINO!ER$27</f>
        <v>-</v>
      </c>
      <c r="EP27" s="33" t="str">
        <f>[1]CARTELLINO!ES$27</f>
        <v>-</v>
      </c>
      <c r="EQ27" s="33" t="str">
        <f>[1]CARTELLINO!ET$27</f>
        <v>-</v>
      </c>
      <c r="ER27" s="33" t="str">
        <f>[1]CARTELLINO!EU$27</f>
        <v>-</v>
      </c>
      <c r="ES27" s="33" t="str">
        <f>[1]CARTELLINO!EV$27</f>
        <v>-</v>
      </c>
      <c r="ET27" s="33" t="str">
        <f>[1]CARTELLINO!EW$27</f>
        <v>-</v>
      </c>
      <c r="EU27" s="33" t="str">
        <f>[1]CARTELLINO!EX$27</f>
        <v>-</v>
      </c>
      <c r="EV27" s="33" t="str">
        <f>[1]CARTELLINO!EY$27</f>
        <v>-</v>
      </c>
      <c r="EW27" s="33" t="str">
        <f>[1]CARTELLINO!EZ$27</f>
        <v>-</v>
      </c>
      <c r="EX27" s="33" t="str">
        <f>[1]CARTELLINO!FA$27</f>
        <v>-</v>
      </c>
      <c r="EY27" s="33" t="str">
        <f>[1]CARTELLINO!FB$27</f>
        <v>-</v>
      </c>
      <c r="EZ27" s="33" t="str">
        <f>[1]CARTELLINO!FC$27</f>
        <v>-</v>
      </c>
      <c r="FA27" s="33" t="str">
        <f>[1]CARTELLINO!FD$27</f>
        <v>-</v>
      </c>
      <c r="FB27" s="33" t="str">
        <f>[1]CARTELLINO!FE$27</f>
        <v>-</v>
      </c>
      <c r="FC27" s="33" t="str">
        <f>[1]CARTELLINO!FF$27</f>
        <v>-</v>
      </c>
      <c r="FD27" s="33" t="str">
        <f>[1]CARTELLINO!FG$27</f>
        <v>P</v>
      </c>
      <c r="FE27" s="33" t="str">
        <f>[1]CARTELLINO!FH$27</f>
        <v>M</v>
      </c>
      <c r="FF27" s="33" t="str">
        <f>[1]CARTELLINO!FI$27</f>
        <v>N</v>
      </c>
      <c r="FG27" s="33" t="str">
        <f>[1]CARTELLINO!FJ$27</f>
        <v>S</v>
      </c>
      <c r="FH27" s="33" t="str">
        <f>[1]CARTELLINO!FK$27</f>
        <v>R</v>
      </c>
      <c r="FI27" s="33" t="str">
        <f>[1]CARTELLINO!FL$27</f>
        <v>P</v>
      </c>
      <c r="FJ27" s="33" t="str">
        <f>[1]CARTELLINO!FM$27</f>
        <v>M</v>
      </c>
      <c r="FK27" s="33" t="str">
        <f>[1]CARTELLINO!FN$27</f>
        <v>-</v>
      </c>
      <c r="FL27" s="33" t="str">
        <f>[1]CARTELLINO!FO$27</f>
        <v>-</v>
      </c>
      <c r="FM27" s="33" t="str">
        <f>[1]CARTELLINO!FP$27</f>
        <v>R</v>
      </c>
      <c r="FN27" s="33" t="str">
        <f>[1]CARTELLINO!FQ$27</f>
        <v>-</v>
      </c>
      <c r="FO27" s="33" t="str">
        <f>[1]CARTELLINO!FR$27</f>
        <v>-</v>
      </c>
      <c r="FP27" s="33" t="str">
        <f>[1]CARTELLINO!FS$27</f>
        <v>-</v>
      </c>
      <c r="FQ27" s="33" t="str">
        <f>[1]CARTELLINO!FT$27</f>
        <v>-</v>
      </c>
      <c r="FR27" s="33" t="str">
        <f>[1]CARTELLINO!FU$27</f>
        <v>R</v>
      </c>
      <c r="FS27" s="33" t="str">
        <f>[1]CARTELLINO!FV$27</f>
        <v>P</v>
      </c>
      <c r="FT27" s="33" t="str">
        <f>[1]CARTELLINO!FW$27</f>
        <v>M</v>
      </c>
      <c r="FU27" s="33" t="str">
        <f>[1]CARTELLINO!FX$27</f>
        <v>N</v>
      </c>
      <c r="FV27" s="33" t="str">
        <f>[1]CARTELLINO!FY$27</f>
        <v>S</v>
      </c>
      <c r="FW27" s="33" t="str">
        <f>[1]CARTELLINO!FZ$27</f>
        <v>R</v>
      </c>
      <c r="FX27" s="33" t="str">
        <f>[1]CARTELLINO!GA$27</f>
        <v>P</v>
      </c>
      <c r="FY27" s="33" t="str">
        <f>[1]CARTELLINO!GB$27</f>
        <v>M</v>
      </c>
      <c r="FZ27" s="33" t="str">
        <f>[1]CARTELLINO!GC$27</f>
        <v>N</v>
      </c>
      <c r="GA27" s="33" t="str">
        <f>[1]CARTELLINO!GD$27</f>
        <v>S</v>
      </c>
      <c r="GB27" s="33" t="str">
        <f>[1]CARTELLINO!GE$27</f>
        <v>R</v>
      </c>
      <c r="GC27" s="33" t="str">
        <f>[1]CARTELLINO!GF$27</f>
        <v>P</v>
      </c>
      <c r="GD27" s="33" t="str">
        <f>[1]CARTELLINO!GG$27</f>
        <v>M</v>
      </c>
      <c r="GE27" s="33" t="str">
        <f>[1]CARTELLINO!GH$27</f>
        <v>N</v>
      </c>
      <c r="GF27" s="33" t="str">
        <f>[1]CARTELLINO!GI$27</f>
        <v>S</v>
      </c>
      <c r="GG27" s="33" t="str">
        <f>[1]CARTELLINO!GJ$27</f>
        <v>R</v>
      </c>
      <c r="GH27" s="33" t="str">
        <f>[1]CARTELLINO!GK$27</f>
        <v>P</v>
      </c>
      <c r="GI27" s="33" t="str">
        <f>[1]CARTELLINO!GL$27</f>
        <v>M</v>
      </c>
      <c r="GJ27" s="33" t="str">
        <f>[1]CARTELLINO!GM$27</f>
        <v>N</v>
      </c>
      <c r="GK27" s="33" t="str">
        <f>[1]CARTELLINO!GN$27</f>
        <v>S</v>
      </c>
      <c r="GL27" s="33" t="str">
        <f>[1]CARTELLINO!GO$27</f>
        <v>R</v>
      </c>
      <c r="GM27" s="33" t="str">
        <f>[1]CARTELLINO!GP$27</f>
        <v>-</v>
      </c>
      <c r="GN27" s="33" t="str">
        <f>[1]CARTELLINO!GQ$27</f>
        <v>-</v>
      </c>
      <c r="GO27" s="33" t="str">
        <f>[1]CARTELLINO!GR$27</f>
        <v>-</v>
      </c>
      <c r="GP27" s="33" t="str">
        <f>[1]CARTELLINO!GS$27</f>
        <v>-</v>
      </c>
      <c r="GQ27" s="33" t="str">
        <f>[1]CARTELLINO!GT$27</f>
        <v>R</v>
      </c>
      <c r="GR27" s="33" t="str">
        <f>[1]CARTELLINO!GU$27</f>
        <v>-</v>
      </c>
      <c r="GS27" s="33" t="str">
        <f>[1]CARTELLINO!GV$27</f>
        <v>-</v>
      </c>
      <c r="GT27" s="33" t="str">
        <f>[1]CARTELLINO!GW$27</f>
        <v>-</v>
      </c>
      <c r="GU27" s="33" t="str">
        <f>[1]CARTELLINO!GX$27</f>
        <v>-</v>
      </c>
      <c r="GV27" s="33" t="str">
        <f>[1]CARTELLINO!GY$27</f>
        <v>-</v>
      </c>
      <c r="GW27" s="33" t="str">
        <f>[1]CARTELLINO!GZ$27</f>
        <v>-</v>
      </c>
      <c r="GX27" s="33" t="str">
        <f>[1]CARTELLINO!HA$27</f>
        <v>-</v>
      </c>
      <c r="GY27" s="33" t="str">
        <f>[1]CARTELLINO!HB$27</f>
        <v>-</v>
      </c>
      <c r="GZ27" s="33" t="str">
        <f>[1]CARTELLINO!HC$27</f>
        <v>-</v>
      </c>
      <c r="HA27" s="33" t="str">
        <f>[1]CARTELLINO!HD$27</f>
        <v>-</v>
      </c>
      <c r="HB27" s="33" t="str">
        <f>[1]CARTELLINO!HE$27</f>
        <v>-</v>
      </c>
      <c r="HC27" s="33" t="str">
        <f>[1]CARTELLINO!HF$27</f>
        <v>-</v>
      </c>
      <c r="HD27" s="33" t="str">
        <f>[1]CARTELLINO!HG$27</f>
        <v>-</v>
      </c>
      <c r="HE27" s="33" t="str">
        <f>[1]CARTELLINO!HH$27</f>
        <v>-</v>
      </c>
      <c r="HF27" s="33" t="str">
        <f>[1]CARTELLINO!HI$27</f>
        <v>-</v>
      </c>
      <c r="HG27" s="33" t="str">
        <f>[1]CARTELLINO!HJ$27</f>
        <v>-</v>
      </c>
      <c r="HH27" s="33" t="str">
        <f>[1]CARTELLINO!HK$27</f>
        <v>-</v>
      </c>
      <c r="HI27" s="33" t="str">
        <f>[1]CARTELLINO!HL$27</f>
        <v>-</v>
      </c>
      <c r="HJ27" s="33" t="str">
        <f>[1]CARTELLINO!HM$27</f>
        <v>-</v>
      </c>
      <c r="HK27" s="33" t="str">
        <f>[1]CARTELLINO!HN$27</f>
        <v>-</v>
      </c>
      <c r="HL27" s="33" t="str">
        <f>[1]CARTELLINO!HO$27</f>
        <v>-</v>
      </c>
      <c r="HM27" s="33" t="str">
        <f>[1]CARTELLINO!HP$27</f>
        <v>-</v>
      </c>
      <c r="HN27" s="33" t="str">
        <f>[1]CARTELLINO!HQ$27</f>
        <v>-</v>
      </c>
      <c r="HO27" s="33" t="str">
        <f>[1]CARTELLINO!HR$27</f>
        <v>P</v>
      </c>
      <c r="HP27" s="33" t="str">
        <f>[1]CARTELLINO!HS$27</f>
        <v>M</v>
      </c>
      <c r="HQ27" s="33" t="str">
        <f>[1]CARTELLINO!HT$27</f>
        <v>N</v>
      </c>
      <c r="HR27" s="33" t="str">
        <f>[1]CARTELLINO!HU$27</f>
        <v>S</v>
      </c>
      <c r="HS27" s="33" t="str">
        <f>[1]CARTELLINO!HV$27</f>
        <v>R</v>
      </c>
      <c r="HT27" s="33" t="str">
        <f>[1]CARTELLINO!HW$27</f>
        <v>P</v>
      </c>
      <c r="HU27" s="33" t="str">
        <f>[1]CARTELLINO!HX$27</f>
        <v>M</v>
      </c>
      <c r="HV27" s="33" t="str">
        <f>[1]CARTELLINO!HY$27</f>
        <v>N</v>
      </c>
      <c r="HW27" s="33" t="str">
        <f>[1]CARTELLINO!HZ$27</f>
        <v>S</v>
      </c>
      <c r="HX27" s="33" t="str">
        <f>[1]CARTELLINO!IA$27</f>
        <v>R</v>
      </c>
      <c r="HY27" s="33" t="str">
        <f>[1]CARTELLINO!IB$27</f>
        <v>P</v>
      </c>
      <c r="HZ27" s="33" t="str">
        <f>[1]CARTELLINO!IC$27</f>
        <v>M</v>
      </c>
      <c r="IA27" s="33" t="str">
        <f>[1]CARTELLINO!ID$27</f>
        <v>N</v>
      </c>
      <c r="IB27" s="33" t="str">
        <f>[1]CARTELLINO!IE$27</f>
        <v>S</v>
      </c>
      <c r="IC27" s="33" t="str">
        <f>[1]CARTELLINO!IF$27</f>
        <v>R</v>
      </c>
      <c r="ID27" s="33" t="str">
        <f>[1]CARTELLINO!IG$27</f>
        <v>P</v>
      </c>
      <c r="IE27" s="33" t="str">
        <f>[1]CARTELLINO!IH$27</f>
        <v>M</v>
      </c>
      <c r="IF27" s="33" t="str">
        <f>[1]CARTELLINO!II$27</f>
        <v>N</v>
      </c>
      <c r="IG27" s="33" t="str">
        <f>[1]CARTELLINO!IJ$27</f>
        <v>S</v>
      </c>
      <c r="IH27" s="33" t="str">
        <f>[1]CARTELLINO!IK$27</f>
        <v>R</v>
      </c>
      <c r="II27" s="33" t="str">
        <f>[1]CARTELLINO!IL$27</f>
        <v>P</v>
      </c>
      <c r="IJ27" s="33" t="str">
        <f>[1]CARTELLINO!IM$27</f>
        <v>M</v>
      </c>
      <c r="IK27" s="33" t="str">
        <f>[1]CARTELLINO!IN$27</f>
        <v>N</v>
      </c>
      <c r="IL27" s="33" t="str">
        <f>[1]CARTELLINO!IO$27</f>
        <v>S</v>
      </c>
      <c r="IM27" s="33" t="str">
        <f>[1]CARTELLINO!IP$27</f>
        <v>R</v>
      </c>
      <c r="IN27" s="33" t="str">
        <f>[1]CARTELLINO!IQ$27</f>
        <v>P</v>
      </c>
      <c r="IO27" s="33" t="str">
        <f>[1]CARTELLINO!IR$27</f>
        <v>M</v>
      </c>
      <c r="IP27" s="33" t="str">
        <f>[1]CARTELLINO!IS$27</f>
        <v>N</v>
      </c>
      <c r="IQ27" s="33" t="str">
        <f>[1]CARTELLINO!IT$27</f>
        <v>S</v>
      </c>
      <c r="IR27" s="33" t="str">
        <f>[1]CARTELLINO!IU$27</f>
        <v>R</v>
      </c>
      <c r="IS27" s="33" t="str">
        <f>[1]CARTELLINO!IV$27</f>
        <v>-</v>
      </c>
      <c r="IT27" s="33" t="str">
        <f>[1]CARTELLINO!IW$27</f>
        <v>-</v>
      </c>
      <c r="IU27" s="33" t="str">
        <f>[1]CARTELLINO!IX$27</f>
        <v>-</v>
      </c>
      <c r="IV27" s="33" t="str">
        <f>[1]CARTELLINO!IY$27</f>
        <v>-</v>
      </c>
      <c r="IW27" s="33" t="str">
        <f>[1]CARTELLINO!IZ$27</f>
        <v>R</v>
      </c>
      <c r="IX27" s="33" t="str">
        <f>[1]CARTELLINO!JA$27</f>
        <v>-</v>
      </c>
      <c r="IY27" s="33" t="str">
        <f>[1]CARTELLINO!JB$27</f>
        <v>-</v>
      </c>
      <c r="IZ27" s="33" t="str">
        <f>[1]CARTELLINO!JC$27</f>
        <v>-</v>
      </c>
      <c r="JA27" s="33" t="str">
        <f>[1]CARTELLINO!JD$27</f>
        <v>-</v>
      </c>
      <c r="JB27" s="33" t="str">
        <f>[1]CARTELLINO!JE$27</f>
        <v>-</v>
      </c>
      <c r="JC27" s="33" t="str">
        <f>[1]CARTELLINO!JF$27</f>
        <v>-</v>
      </c>
      <c r="JD27" s="33" t="str">
        <f>[1]CARTELLINO!JG$27</f>
        <v>-</v>
      </c>
      <c r="JE27" s="33" t="str">
        <f>[1]CARTELLINO!JH$27</f>
        <v>-</v>
      </c>
      <c r="JF27" s="33" t="str">
        <f>[1]CARTELLINO!JI$27</f>
        <v>-</v>
      </c>
      <c r="JG27" s="33" t="str">
        <f>[1]CARTELLINO!JJ$27</f>
        <v>-</v>
      </c>
      <c r="JH27" s="33" t="str">
        <f>[1]CARTELLINO!JK$27</f>
        <v>-</v>
      </c>
      <c r="JI27" s="33" t="str">
        <f>[1]CARTELLINO!JL$27</f>
        <v>-</v>
      </c>
      <c r="JJ27" s="33" t="str">
        <f>[1]CARTELLINO!JM$27</f>
        <v>-</v>
      </c>
      <c r="JK27" s="33" t="str">
        <f>[1]CARTELLINO!JN$27</f>
        <v>-</v>
      </c>
      <c r="JL27" s="33" t="str">
        <f>[1]CARTELLINO!JO$27</f>
        <v>-</v>
      </c>
      <c r="JM27" s="33" t="str">
        <f>[1]CARTELLINO!JP$27</f>
        <v>-</v>
      </c>
      <c r="JN27" s="33" t="str">
        <f>[1]CARTELLINO!JQ$27</f>
        <v>-</v>
      </c>
      <c r="JO27" s="33" t="str">
        <f>[1]CARTELLINO!JR$27</f>
        <v>-</v>
      </c>
      <c r="JP27" s="33" t="str">
        <f>[1]CARTELLINO!JS$27</f>
        <v>-</v>
      </c>
      <c r="JQ27" s="33" t="str">
        <f>[1]CARTELLINO!JT$27</f>
        <v>-</v>
      </c>
      <c r="JR27" s="33" t="str">
        <f>[1]CARTELLINO!JU$27</f>
        <v>-</v>
      </c>
      <c r="JS27" s="33" t="str">
        <f>[1]CARTELLINO!JV$27</f>
        <v>P</v>
      </c>
      <c r="JT27" s="33" t="str">
        <f>[1]CARTELLINO!JW$27</f>
        <v>M</v>
      </c>
      <c r="JU27" s="33" t="str">
        <f>[1]CARTELLINO!JX$27</f>
        <v>N</v>
      </c>
      <c r="JV27" s="33" t="str">
        <f>[1]CARTELLINO!JY$27</f>
        <v>S</v>
      </c>
      <c r="JW27" s="33" t="str">
        <f>[1]CARTELLINO!JZ$27</f>
        <v>R</v>
      </c>
      <c r="JX27" s="33" t="str">
        <f>[1]CARTELLINO!KA$27</f>
        <v>P</v>
      </c>
      <c r="JY27" s="33" t="str">
        <f>[1]CARTELLINO!KB$27</f>
        <v>M</v>
      </c>
      <c r="JZ27" s="33" t="str">
        <f>[1]CARTELLINO!KC$27</f>
        <v>N</v>
      </c>
      <c r="KA27" s="33" t="str">
        <f>[1]CARTELLINO!KD$27</f>
        <v>S</v>
      </c>
      <c r="KB27" s="33" t="str">
        <f>[1]CARTELLINO!KE$27</f>
        <v>R</v>
      </c>
      <c r="KC27" s="33" t="str">
        <f>[1]CARTELLINO!KF$27</f>
        <v>P</v>
      </c>
      <c r="KD27" s="33" t="str">
        <f>[1]CARTELLINO!KG$27</f>
        <v>M</v>
      </c>
      <c r="KE27" s="33" t="str">
        <f>[1]CARTELLINO!KH$27</f>
        <v>N</v>
      </c>
      <c r="KF27" s="33" t="str">
        <f>[1]CARTELLINO!KI$27</f>
        <v>S</v>
      </c>
      <c r="KG27" s="33" t="str">
        <f>[1]CARTELLINO!KJ$27</f>
        <v>R</v>
      </c>
      <c r="KH27" s="33" t="str">
        <f>[1]CARTELLINO!KK$27</f>
        <v>P</v>
      </c>
      <c r="KI27" s="33" t="str">
        <f>[1]CARTELLINO!KL$27</f>
        <v>M</v>
      </c>
      <c r="KJ27" s="33" t="str">
        <f>[1]CARTELLINO!KM$27</f>
        <v>N</v>
      </c>
      <c r="KK27" s="33" t="str">
        <f>[1]CARTELLINO!KN$27</f>
        <v>S</v>
      </c>
      <c r="KL27" s="33" t="str">
        <f>[1]CARTELLINO!KO$27</f>
        <v>R</v>
      </c>
      <c r="KM27" s="33" t="str">
        <f>[1]CARTELLINO!KP$27</f>
        <v>P</v>
      </c>
      <c r="KN27" s="33" t="str">
        <f>[1]CARTELLINO!KQ$27</f>
        <v>M</v>
      </c>
      <c r="KO27" s="33" t="str">
        <f>[1]CARTELLINO!KR$27</f>
        <v>N</v>
      </c>
      <c r="KP27" s="33" t="str">
        <f>[1]CARTELLINO!KS$27</f>
        <v>S</v>
      </c>
      <c r="KQ27" s="33" t="str">
        <f>[1]CARTELLINO!KT$27</f>
        <v>R</v>
      </c>
      <c r="KR27" s="33" t="str">
        <f>[1]CARTELLINO!KU$27</f>
        <v>P</v>
      </c>
      <c r="KS27" s="33" t="str">
        <f>[1]CARTELLINO!KV$27</f>
        <v>M</v>
      </c>
      <c r="KT27" s="33" t="str">
        <f>[1]CARTELLINO!KW$27</f>
        <v>N</v>
      </c>
      <c r="KU27" s="33" t="str">
        <f>[1]CARTELLINO!KX$27</f>
        <v>S</v>
      </c>
      <c r="KV27" s="33" t="str">
        <f>[1]CARTELLINO!KY$27</f>
        <v>R</v>
      </c>
      <c r="KW27" s="33" t="str">
        <f>[1]CARTELLINO!KZ$27</f>
        <v>P</v>
      </c>
      <c r="KX27" s="33" t="str">
        <f>[1]CARTELLINO!LA$27</f>
        <v>M</v>
      </c>
      <c r="KY27" s="33" t="str">
        <f>[1]CARTELLINO!LB$27</f>
        <v>N</v>
      </c>
      <c r="KZ27" s="33" t="str">
        <f>[1]CARTELLINO!LC$27</f>
        <v>S</v>
      </c>
      <c r="LA27" s="33" t="str">
        <f>[1]CARTELLINO!LD$27</f>
        <v>R</v>
      </c>
      <c r="LB27" s="33" t="str">
        <f>[1]CARTELLINO!LE$27</f>
        <v>-</v>
      </c>
      <c r="LC27" s="33" t="str">
        <f>[1]CARTELLINO!LF$27</f>
        <v>-</v>
      </c>
      <c r="LD27" s="33" t="str">
        <f>[1]CARTELLINO!LG$27</f>
        <v>-</v>
      </c>
      <c r="LE27" s="33" t="str">
        <f>[1]CARTELLINO!LH$27</f>
        <v>-</v>
      </c>
      <c r="LF27" s="33" t="str">
        <f>[1]CARTELLINO!LI$27</f>
        <v>-</v>
      </c>
      <c r="LG27" s="33" t="str">
        <f>[1]CARTELLINO!LJ$27</f>
        <v>-</v>
      </c>
      <c r="LH27" s="33" t="str">
        <f>[1]CARTELLINO!LK$27</f>
        <v>-</v>
      </c>
      <c r="LI27" s="33" t="str">
        <f>[1]CARTELLINO!LL$27</f>
        <v>-</v>
      </c>
      <c r="LJ27" s="33" t="str">
        <f>[1]CARTELLINO!LM$27</f>
        <v>-</v>
      </c>
      <c r="LK27" s="33" t="str">
        <f>[1]CARTELLINO!LN$27</f>
        <v>-</v>
      </c>
      <c r="LL27" s="33" t="str">
        <f>[1]CARTELLINO!LO$27</f>
        <v>-</v>
      </c>
      <c r="LM27" s="33" t="str">
        <f>[1]CARTELLINO!LP$27</f>
        <v>-</v>
      </c>
      <c r="LN27" s="33" t="str">
        <f>[1]CARTELLINO!LQ$27</f>
        <v>-</v>
      </c>
      <c r="LO27" s="33" t="str">
        <f>[1]CARTELLINO!LR$27</f>
        <v>-</v>
      </c>
      <c r="LP27" s="33" t="str">
        <f>[1]CARTELLINO!LS$27</f>
        <v>-</v>
      </c>
      <c r="LQ27" s="33" t="str">
        <f>[1]CARTELLINO!LT$27</f>
        <v>-</v>
      </c>
      <c r="LR27" s="33" t="str">
        <f>[1]CARTELLINO!LU$27</f>
        <v>-</v>
      </c>
      <c r="LS27" s="33" t="str">
        <f>[1]CARTELLINO!LV$27</f>
        <v>-</v>
      </c>
      <c r="LT27" s="33" t="str">
        <f>[1]CARTELLINO!LW$27</f>
        <v>-</v>
      </c>
      <c r="LU27" s="33" t="str">
        <f>[1]CARTELLINO!LX$27</f>
        <v>-</v>
      </c>
      <c r="LV27" s="33" t="str">
        <f>[1]CARTELLINO!LY$27</f>
        <v>-</v>
      </c>
      <c r="LW27" s="33" t="str">
        <f>[1]CARTELLINO!LZ$27</f>
        <v>-</v>
      </c>
      <c r="LX27" s="33" t="str">
        <f>[1]CARTELLINO!MA$27</f>
        <v>-</v>
      </c>
      <c r="LY27" s="33" t="str">
        <f>[1]CARTELLINO!MB$27</f>
        <v>-</v>
      </c>
      <c r="LZ27" s="33" t="str">
        <f>[1]CARTELLINO!MC$27</f>
        <v>-</v>
      </c>
      <c r="MA27" s="33" t="str">
        <f>[1]CARTELLINO!MD$27</f>
        <v>-</v>
      </c>
      <c r="MB27" s="33" t="str">
        <f>[1]CARTELLINO!ME$27</f>
        <v>-</v>
      </c>
      <c r="MC27" s="33" t="str">
        <f>[1]CARTELLINO!MF$27</f>
        <v>-</v>
      </c>
      <c r="MD27" s="33" t="str">
        <f>[1]CARTELLINO!MG$27</f>
        <v>-</v>
      </c>
      <c r="ME27" s="33" t="str">
        <f>[1]CARTELLINO!MH$27</f>
        <v>-</v>
      </c>
      <c r="MF27" s="33" t="str">
        <f>[1]CARTELLINO!MI$27</f>
        <v>-</v>
      </c>
      <c r="MG27" s="33" t="str">
        <f>[1]CARTELLINO!MJ$27</f>
        <v>-</v>
      </c>
      <c r="MH27" s="33" t="str">
        <f>[1]CARTELLINO!MK$27</f>
        <v>-</v>
      </c>
      <c r="MI27" s="33" t="str">
        <f>[1]CARTELLINO!ML$27</f>
        <v>-</v>
      </c>
      <c r="MJ27" s="33" t="str">
        <f>[1]CARTELLINO!MM$27</f>
        <v>-</v>
      </c>
      <c r="MK27" s="33" t="str">
        <f>[1]CARTELLINO!MN$27</f>
        <v>R</v>
      </c>
      <c r="ML27" s="33" t="str">
        <f>[1]CARTELLINO!MO$27</f>
        <v>-</v>
      </c>
      <c r="MM27" s="33" t="str">
        <f>[1]CARTELLINO!MP$27</f>
        <v>-</v>
      </c>
      <c r="MN27" s="33" t="str">
        <f>[1]CARTELLINO!MQ$27</f>
        <v>-</v>
      </c>
      <c r="MO27" s="33" t="str">
        <f>[1]CARTELLINO!MR$27</f>
        <v>-</v>
      </c>
      <c r="MP27" s="33" t="str">
        <f>[1]CARTELLINO!MS$27</f>
        <v>-</v>
      </c>
      <c r="MQ27" s="33" t="str">
        <f>[1]CARTELLINO!MT$27</f>
        <v>-</v>
      </c>
      <c r="MR27" s="33" t="str">
        <f>[1]CARTELLINO!MU$27</f>
        <v>-</v>
      </c>
      <c r="MS27" s="33" t="str">
        <f>[1]CARTELLINO!MV$27</f>
        <v>-</v>
      </c>
      <c r="MT27" s="33" t="str">
        <f>[1]CARTELLINO!MW$27</f>
        <v>-</v>
      </c>
      <c r="MU27" s="33" t="str">
        <f>[1]CARTELLINO!MX$27</f>
        <v>-</v>
      </c>
      <c r="MV27" s="33" t="str">
        <f>[1]CARTELLINO!MY$27</f>
        <v>R</v>
      </c>
      <c r="MW27" s="33" t="str">
        <f>[1]CARTELLINO!MZ$27</f>
        <v>P</v>
      </c>
      <c r="MX27" s="33" t="str">
        <f>[1]CARTELLINO!NA$27</f>
        <v>M</v>
      </c>
      <c r="MY27" s="33" t="str">
        <f>[1]CARTELLINO!NB$27</f>
        <v>N</v>
      </c>
      <c r="MZ27" s="33" t="str">
        <f>[1]CARTELLINO!NC$27</f>
        <v>S</v>
      </c>
      <c r="NA27" s="33" t="str">
        <f>[1]CARTELLINO!ND$27</f>
        <v>R</v>
      </c>
      <c r="NB27" s="33" t="str">
        <f>[1]CARTELLINO!NE$27</f>
        <v>P</v>
      </c>
      <c r="NC27" s="33" t="str">
        <f>[1]CARTELLINO!NF$27</f>
        <v>M</v>
      </c>
      <c r="ND27" s="33" t="str">
        <f>[1]CARTELLINO!NG$27</f>
        <v>N</v>
      </c>
      <c r="NE27" s="33" t="str">
        <f>[1]CARTELLINO!NH$27</f>
        <v>S</v>
      </c>
      <c r="NF27" s="33" t="str">
        <f>[1]CARTELLINO!NI$27</f>
        <v>R</v>
      </c>
      <c r="NG27" s="33" t="str">
        <f>[1]CARTELLINO!NJ$27</f>
        <v>P</v>
      </c>
      <c r="NH27" s="33" t="str">
        <f>[1]CARTELLINO!NK$27</f>
        <v>M</v>
      </c>
      <c r="NI27" s="33" t="str">
        <f>[1]CARTELLINO!NL$27</f>
        <v>N</v>
      </c>
      <c r="NJ27" s="33" t="str">
        <f>[1]CARTELLINO!NM$27</f>
        <v>S</v>
      </c>
      <c r="NK27" s="33" t="str">
        <f>[1]CARTELLINO!NN$27</f>
        <v>R</v>
      </c>
      <c r="NL27" s="33" t="str">
        <f>[1]CARTELLINO!NO$27</f>
        <v>P</v>
      </c>
      <c r="NM27" s="33" t="str">
        <f>[1]CARTELLINO!NP$27</f>
        <v>M</v>
      </c>
      <c r="NN27" s="33" t="str">
        <f>[1]CARTELLINO!NQ$27</f>
        <v>N</v>
      </c>
      <c r="NO27" s="33" t="str">
        <f>[1]CARTELLINO!NR$27</f>
        <v>S</v>
      </c>
      <c r="NP27" s="33" t="str">
        <f>[1]CARTELLINO!NS$27</f>
        <v>R</v>
      </c>
      <c r="NQ27" s="33" t="str">
        <f>[1]CARTELLINO!NT$27</f>
        <v>P</v>
      </c>
      <c r="NR27" s="33" t="str">
        <f>[1]CARTELLINO!NU$27</f>
        <v>M</v>
      </c>
      <c r="NS27" s="33" t="str">
        <f>[1]CARTELLINO!NV$27</f>
        <v>N</v>
      </c>
      <c r="NT27" s="33" t="str">
        <f>[1]CARTELLINO!NW$27</f>
        <v>S</v>
      </c>
      <c r="NU27" s="33" t="str">
        <f>[1]CARTELLINO!NX$27</f>
        <v>R</v>
      </c>
      <c r="NV27" s="33" t="str">
        <f>[1]CARTELLINO!NY$27</f>
        <v>P</v>
      </c>
      <c r="NW27" s="33" t="str">
        <f>[1]CARTELLINO!NZ$27</f>
        <v>M</v>
      </c>
      <c r="NX27" s="33" t="str">
        <f>[1]CARTELLINO!OA$27</f>
        <v>N</v>
      </c>
      <c r="NY27" s="33" t="str">
        <f>[1]CARTELLINO!OB$27</f>
        <v>S</v>
      </c>
      <c r="NZ27" s="33" t="str">
        <f>[1]CARTELLINO!OC$27</f>
        <v>R</v>
      </c>
      <c r="OA27" s="33" t="str">
        <f>[1]CARTELLINO!OD$27</f>
        <v>-</v>
      </c>
      <c r="OB27" s="33" t="str">
        <f>[1]CARTELLINO!OE$27</f>
        <v>-</v>
      </c>
      <c r="OC27" s="33" t="str">
        <f>[1]CARTELLINO!OF$27</f>
        <v>-</v>
      </c>
      <c r="OD27" s="33" t="str">
        <f>[1]CARTELLINO!OG$27</f>
        <v>-</v>
      </c>
      <c r="OE27" s="33" t="str">
        <f>[1]CARTELLINO!OH$27</f>
        <v>-</v>
      </c>
      <c r="OF27" s="33" t="str">
        <f>[1]CARTELLINO!OI$27</f>
        <v>-</v>
      </c>
      <c r="OG27" s="33" t="str">
        <f>[1]CARTELLINO!OJ$27</f>
        <v>-</v>
      </c>
      <c r="OH27" s="20"/>
      <c r="OI27" s="20"/>
      <c r="OJ27" s="20"/>
      <c r="OK27" s="20"/>
      <c r="OL27" s="20"/>
      <c r="OM27" s="20"/>
      <c r="ON27" s="20"/>
    </row>
    <row r="28" spans="1:404" s="48" customFormat="1" ht="10.5" customHeight="1" x14ac:dyDescent="0.2">
      <c r="A28" s="45"/>
      <c r="B28" s="49" t="str">
        <f>[1]CARTELLINO!E$28</f>
        <v>m</v>
      </c>
      <c r="C28" s="49" t="str">
        <f>[1]CARTELLINO!F$28</f>
        <v>m</v>
      </c>
      <c r="D28" s="49">
        <f>[1]CARTELLINO!G$28</f>
        <v>0</v>
      </c>
      <c r="E28" s="49">
        <f>[1]CARTELLINO!H$28</f>
        <v>0</v>
      </c>
      <c r="F28" s="49">
        <f>[1]CARTELLINO!I$28</f>
        <v>0</v>
      </c>
      <c r="G28" s="49" t="str">
        <f>[1]CARTELLINO!J$28</f>
        <v>ng</v>
      </c>
      <c r="H28" s="49">
        <f>[1]CARTELLINO!K$28</f>
        <v>0</v>
      </c>
      <c r="I28" s="49">
        <f>[1]CARTELLINO!L$28</f>
        <v>0</v>
      </c>
      <c r="J28" s="49">
        <f>[1]CARTELLINO!M$28</f>
        <v>0</v>
      </c>
      <c r="K28" s="49">
        <f>[1]CARTELLINO!N$28</f>
        <v>0</v>
      </c>
      <c r="L28" s="49">
        <f>[1]CARTELLINO!O$28</f>
        <v>0</v>
      </c>
      <c r="M28" s="49">
        <f>[1]CARTELLINO!P$28</f>
        <v>0</v>
      </c>
      <c r="N28" s="49">
        <f>[1]CARTELLINO!Q$28</f>
        <v>0</v>
      </c>
      <c r="O28" s="49">
        <f>[1]CARTELLINO!R$28</f>
        <v>0</v>
      </c>
      <c r="P28" s="49">
        <f>[1]CARTELLINO!S$28</f>
        <v>0</v>
      </c>
      <c r="Q28" s="49">
        <f>[1]CARTELLINO!T$28</f>
        <v>0</v>
      </c>
      <c r="R28" s="49">
        <f>[1]CARTELLINO!U$28</f>
        <v>0</v>
      </c>
      <c r="S28" s="49">
        <f>[1]CARTELLINO!V$28</f>
        <v>0</v>
      </c>
      <c r="T28" s="49" t="str">
        <f>[1]CARTELLINO!W$28</f>
        <v>v</v>
      </c>
      <c r="U28" s="49" t="str">
        <f>[1]CARTELLINO!X$28</f>
        <v>v</v>
      </c>
      <c r="V28" s="49" t="str">
        <f>[1]CARTELLINO!Y$28</f>
        <v>v</v>
      </c>
      <c r="W28" s="49" t="str">
        <f>[1]CARTELLINO!Z$28</f>
        <v>v</v>
      </c>
      <c r="X28" s="49" t="str">
        <f>[1]CARTELLINO!AA$28</f>
        <v>v</v>
      </c>
      <c r="Y28" s="49" t="str">
        <f>[1]CARTELLINO!AB$28</f>
        <v>v</v>
      </c>
      <c r="Z28" s="49" t="str">
        <f>[1]CARTELLINO!AC$28</f>
        <v>v</v>
      </c>
      <c r="AA28" s="49" t="str">
        <f>[1]CARTELLINO!AD$28</f>
        <v>v</v>
      </c>
      <c r="AB28" s="49" t="str">
        <f>[1]CARTELLINO!AE$28</f>
        <v>f</v>
      </c>
      <c r="AC28" s="49" t="str">
        <f>[1]CARTELLINO!AF$28</f>
        <v>f</v>
      </c>
      <c r="AD28" s="49">
        <f>[1]CARTELLINO!AG$28</f>
        <v>0</v>
      </c>
      <c r="AE28" s="49">
        <f>[1]CARTELLINO!AH$28</f>
        <v>0</v>
      </c>
      <c r="AF28" s="49">
        <f>[1]CARTELLINO!AI$28</f>
        <v>0</v>
      </c>
      <c r="AG28" s="49">
        <f>[1]CARTELLINO!AJ$28</f>
        <v>0</v>
      </c>
      <c r="AH28" s="49">
        <f>[1]CARTELLINO!AK$28</f>
        <v>0</v>
      </c>
      <c r="AI28" s="49">
        <f>[1]CARTELLINO!AL$28</f>
        <v>0</v>
      </c>
      <c r="AJ28" s="49">
        <f>[1]CARTELLINO!AM$28</f>
        <v>0</v>
      </c>
      <c r="AK28" s="49">
        <f>[1]CARTELLINO!AN$28</f>
        <v>0</v>
      </c>
      <c r="AL28" s="49">
        <f>[1]CARTELLINO!AO$28</f>
        <v>0</v>
      </c>
      <c r="AM28" s="49">
        <f>[1]CARTELLINO!AP$28</f>
        <v>0</v>
      </c>
      <c r="AN28" s="49">
        <f>[1]CARTELLINO!AQ$28</f>
        <v>0</v>
      </c>
      <c r="AO28" s="49">
        <f>[1]CARTELLINO!AR$28</f>
        <v>0</v>
      </c>
      <c r="AP28" s="49">
        <f>[1]CARTELLINO!AS$28</f>
        <v>0</v>
      </c>
      <c r="AQ28" s="49">
        <f>[1]CARTELLINO!AT$28</f>
        <v>0</v>
      </c>
      <c r="AR28" s="49">
        <f>[1]CARTELLINO!AU$28</f>
        <v>0</v>
      </c>
      <c r="AS28" s="49">
        <f>[1]CARTELLINO!AV$28</f>
        <v>0</v>
      </c>
      <c r="AT28" s="49">
        <f>[1]CARTELLINO!AW$28</f>
        <v>0</v>
      </c>
      <c r="AU28" s="49">
        <f>[1]CARTELLINO!AX$28</f>
        <v>0</v>
      </c>
      <c r="AV28" s="49">
        <f>[1]CARTELLINO!AY$28</f>
        <v>0</v>
      </c>
      <c r="AW28" s="49">
        <f>[1]CARTELLINO!AZ$28</f>
        <v>0</v>
      </c>
      <c r="AX28" s="49">
        <f>[1]CARTELLINO!BA$28</f>
        <v>0</v>
      </c>
      <c r="AY28" s="49">
        <f>[1]CARTELLINO!BB$28</f>
        <v>0</v>
      </c>
      <c r="AZ28" s="49">
        <f>[1]CARTELLINO!BC$28</f>
        <v>0</v>
      </c>
      <c r="BA28" s="49">
        <f>[1]CARTELLINO!BD$28</f>
        <v>0</v>
      </c>
      <c r="BB28" s="49">
        <f>[1]CARTELLINO!BE$28</f>
        <v>0</v>
      </c>
      <c r="BC28" s="49">
        <f>[1]CARTELLINO!BF$28</f>
        <v>0</v>
      </c>
      <c r="BD28" s="49">
        <f>[1]CARTELLINO!BG$28</f>
        <v>0</v>
      </c>
      <c r="BE28" s="49">
        <f>[1]CARTELLINO!BH$28</f>
        <v>0</v>
      </c>
      <c r="BF28" s="49">
        <f>[1]CARTELLINO!BI$28</f>
        <v>0</v>
      </c>
      <c r="BG28" s="49">
        <f>[1]CARTELLINO!BJ$28</f>
        <v>0</v>
      </c>
      <c r="BH28" s="49">
        <f>[1]CARTELLINO!BK$28</f>
        <v>0</v>
      </c>
      <c r="BI28" s="49">
        <f>[1]CARTELLINO!BL$28</f>
        <v>0</v>
      </c>
      <c r="BJ28" s="49">
        <f>[1]CARTELLINO!BM$28</f>
        <v>0</v>
      </c>
      <c r="BK28" s="49">
        <f>[1]CARTELLINO!BN$28</f>
        <v>0</v>
      </c>
      <c r="BL28" s="49">
        <f>[1]CARTELLINO!BO$28</f>
        <v>0</v>
      </c>
      <c r="BM28" s="49">
        <f>[1]CARTELLINO!BP$28</f>
        <v>0</v>
      </c>
      <c r="BN28" s="49">
        <f>[1]CARTELLINO!BQ$28</f>
        <v>0</v>
      </c>
      <c r="BO28" s="49">
        <f>[1]CARTELLINO!BR$28</f>
        <v>0</v>
      </c>
      <c r="BP28" s="49">
        <f>[1]CARTELLINO!BS$28</f>
        <v>0</v>
      </c>
      <c r="BQ28" s="49">
        <f>[1]CARTELLINO!BT$28</f>
        <v>0</v>
      </c>
      <c r="BR28" s="49">
        <f>[1]CARTELLINO!BU$28</f>
        <v>0</v>
      </c>
      <c r="BS28" s="49">
        <f>[1]CARTELLINO!BV$28</f>
        <v>0</v>
      </c>
      <c r="BT28" s="49">
        <f>[1]CARTELLINO!BW$28</f>
        <v>0</v>
      </c>
      <c r="BU28" s="49">
        <f>[1]CARTELLINO!BX$28</f>
        <v>0</v>
      </c>
      <c r="BV28" s="49">
        <f>[1]CARTELLINO!BY$28</f>
        <v>0</v>
      </c>
      <c r="BW28" s="49">
        <f>[1]CARTELLINO!BZ$28</f>
        <v>0</v>
      </c>
      <c r="BX28" s="49">
        <f>[1]CARTELLINO!CA$28</f>
        <v>0</v>
      </c>
      <c r="BY28" s="49">
        <f>[1]CARTELLINO!CB$28</f>
        <v>0</v>
      </c>
      <c r="BZ28" s="49">
        <f>[1]CARTELLINO!CC$28</f>
        <v>0</v>
      </c>
      <c r="CA28" s="49">
        <f>[1]CARTELLINO!CD$28</f>
        <v>0</v>
      </c>
      <c r="CB28" s="49">
        <f>[1]CARTELLINO!CE$28</f>
        <v>0</v>
      </c>
      <c r="CC28" s="49">
        <f>[1]CARTELLINO!CF$28</f>
        <v>0</v>
      </c>
      <c r="CD28" s="49">
        <f>[1]CARTELLINO!CG$28</f>
        <v>0</v>
      </c>
      <c r="CE28" s="49">
        <f>[1]CARTELLINO!CH$28</f>
        <v>0</v>
      </c>
      <c r="CF28" s="49">
        <f>[1]CARTELLINO!CI$28</f>
        <v>0</v>
      </c>
      <c r="CG28" s="49">
        <f>[1]CARTELLINO!CJ$28</f>
        <v>0</v>
      </c>
      <c r="CH28" s="49">
        <f>[1]CARTELLINO!CK$28</f>
        <v>0</v>
      </c>
      <c r="CI28" s="49">
        <f>[1]CARTELLINO!CL$28</f>
        <v>0</v>
      </c>
      <c r="CJ28" s="49">
        <f>[1]CARTELLINO!CM$28</f>
        <v>0</v>
      </c>
      <c r="CK28" s="49">
        <f>[1]CARTELLINO!CN$28</f>
        <v>0</v>
      </c>
      <c r="CL28" s="49">
        <f>[1]CARTELLINO!CO$28</f>
        <v>0</v>
      </c>
      <c r="CM28" s="49">
        <f>[1]CARTELLINO!CP$28</f>
        <v>0</v>
      </c>
      <c r="CN28" s="49" t="str">
        <f>[1]CARTELLINO!CQ$28</f>
        <v>ng</v>
      </c>
      <c r="CO28" s="49">
        <f>[1]CARTELLINO!CR$28</f>
        <v>0</v>
      </c>
      <c r="CP28" s="49">
        <f>[1]CARTELLINO!CS$28</f>
        <v>0</v>
      </c>
      <c r="CQ28" s="49">
        <f>[1]CARTELLINO!CT$28</f>
        <v>0</v>
      </c>
      <c r="CR28" s="49">
        <f>[1]CARTELLINO!CU$28</f>
        <v>0</v>
      </c>
      <c r="CS28" s="49">
        <f>[1]CARTELLINO!CV$28</f>
        <v>0</v>
      </c>
      <c r="CT28" s="49">
        <f>[1]CARTELLINO!CW$28</f>
        <v>0</v>
      </c>
      <c r="CU28" s="49">
        <f>[1]CARTELLINO!CX$28</f>
        <v>0</v>
      </c>
      <c r="CV28" s="49">
        <f>[1]CARTELLINO!CY$28</f>
        <v>0</v>
      </c>
      <c r="CW28" s="49">
        <f>[1]CARTELLINO!CZ$28</f>
        <v>0</v>
      </c>
      <c r="CX28" s="49">
        <f>[1]CARTELLINO!DA$28</f>
        <v>0</v>
      </c>
      <c r="CY28" s="49">
        <f>[1]CARTELLINO!DB$28</f>
        <v>0</v>
      </c>
      <c r="CZ28" s="49">
        <f>[1]CARTELLINO!DC$28</f>
        <v>0</v>
      </c>
      <c r="DA28" s="49">
        <f>[1]CARTELLINO!DD$28</f>
        <v>0</v>
      </c>
      <c r="DB28" s="49">
        <f>[1]CARTELLINO!DE$28</f>
        <v>0</v>
      </c>
      <c r="DC28" s="49">
        <f>[1]CARTELLINO!DF$28</f>
        <v>0</v>
      </c>
      <c r="DD28" s="49">
        <f>[1]CARTELLINO!DG$28</f>
        <v>0</v>
      </c>
      <c r="DE28" s="49">
        <f>[1]CARTELLINO!DH$28</f>
        <v>0</v>
      </c>
      <c r="DF28" s="49">
        <f>[1]CARTELLINO!DI$28</f>
        <v>0</v>
      </c>
      <c r="DG28" s="49">
        <f>[1]CARTELLINO!DJ$28</f>
        <v>0</v>
      </c>
      <c r="DH28" s="49">
        <f>[1]CARTELLINO!DK$28</f>
        <v>0</v>
      </c>
      <c r="DI28" s="49">
        <f>[1]CARTELLINO!DL$28</f>
        <v>0</v>
      </c>
      <c r="DJ28" s="49">
        <f>[1]CARTELLINO!DM$28</f>
        <v>0</v>
      </c>
      <c r="DK28" s="49">
        <f>[1]CARTELLINO!DN$28</f>
        <v>0</v>
      </c>
      <c r="DL28" s="49">
        <f>[1]CARTELLINO!DO$28</f>
        <v>0</v>
      </c>
      <c r="DM28" s="49">
        <f>[1]CARTELLINO!DP$28</f>
        <v>0</v>
      </c>
      <c r="DN28" s="49">
        <f>[1]CARTELLINO!DQ$28</f>
        <v>0</v>
      </c>
      <c r="DO28" s="49">
        <f>[1]CARTELLINO!DR$28</f>
        <v>0</v>
      </c>
      <c r="DP28" s="49">
        <f>[1]CARTELLINO!DS$28</f>
        <v>0</v>
      </c>
      <c r="DQ28" s="49">
        <f>[1]CARTELLINO!DT$28</f>
        <v>0</v>
      </c>
      <c r="DR28" s="49">
        <f>[1]CARTELLINO!DU$28</f>
        <v>0</v>
      </c>
      <c r="DS28" s="49">
        <f>[1]CARTELLINO!DV$28</f>
        <v>0</v>
      </c>
      <c r="DT28" s="49">
        <f>[1]CARTELLINO!DW$28</f>
        <v>0</v>
      </c>
      <c r="DU28" s="49">
        <f>[1]CARTELLINO!DX$28</f>
        <v>0</v>
      </c>
      <c r="DV28" s="49">
        <f>[1]CARTELLINO!DY$28</f>
        <v>0</v>
      </c>
      <c r="DW28" s="49">
        <f>[1]CARTELLINO!DZ$28</f>
        <v>0</v>
      </c>
      <c r="DX28" s="49">
        <f>[1]CARTELLINO!EA$28</f>
        <v>0</v>
      </c>
      <c r="DY28" s="49">
        <f>[1]CARTELLINO!EB$28</f>
        <v>0</v>
      </c>
      <c r="DZ28" s="49">
        <f>[1]CARTELLINO!EC$28</f>
        <v>0</v>
      </c>
      <c r="EA28" s="49">
        <f>[1]CARTELLINO!ED$28</f>
        <v>0</v>
      </c>
      <c r="EB28" s="49">
        <f>[1]CARTELLINO!EE$28</f>
        <v>0</v>
      </c>
      <c r="EC28" s="49">
        <f>[1]CARTELLINO!EF$28</f>
        <v>0</v>
      </c>
      <c r="ED28" s="49">
        <f>[1]CARTELLINO!EG$28</f>
        <v>0</v>
      </c>
      <c r="EE28" s="49">
        <f>[1]CARTELLINO!EH$28</f>
        <v>0</v>
      </c>
      <c r="EF28" s="49">
        <f>[1]CARTELLINO!EI$28</f>
        <v>0</v>
      </c>
      <c r="EG28" s="49">
        <f>[1]CARTELLINO!EJ$28</f>
        <v>0</v>
      </c>
      <c r="EH28" s="49">
        <f>[1]CARTELLINO!EK$28</f>
        <v>0</v>
      </c>
      <c r="EI28" s="49">
        <f>[1]CARTELLINO!EL$28</f>
        <v>0</v>
      </c>
      <c r="EJ28" s="49">
        <f>[1]CARTELLINO!EM$28</f>
        <v>0</v>
      </c>
      <c r="EK28" s="49">
        <f>[1]CARTELLINO!EN$28</f>
        <v>0</v>
      </c>
      <c r="EL28" s="49">
        <f>[1]CARTELLINO!EO$28</f>
        <v>0</v>
      </c>
      <c r="EM28" s="49">
        <f>[1]CARTELLINO!EP$28</f>
        <v>0</v>
      </c>
      <c r="EN28" s="49">
        <f>[1]CARTELLINO!EQ$28</f>
        <v>0</v>
      </c>
      <c r="EO28" s="49">
        <f>[1]CARTELLINO!ER$28</f>
        <v>0</v>
      </c>
      <c r="EP28" s="49">
        <f>[1]CARTELLINO!ES$28</f>
        <v>0</v>
      </c>
      <c r="EQ28" s="49">
        <f>[1]CARTELLINO!ET$28</f>
        <v>0</v>
      </c>
      <c r="ER28" s="49">
        <f>[1]CARTELLINO!EU$28</f>
        <v>0</v>
      </c>
      <c r="ES28" s="49">
        <f>[1]CARTELLINO!EV$28</f>
        <v>0</v>
      </c>
      <c r="ET28" s="49">
        <f>[1]CARTELLINO!EW$28</f>
        <v>0</v>
      </c>
      <c r="EU28" s="49">
        <f>[1]CARTELLINO!EX$28</f>
        <v>0</v>
      </c>
      <c r="EV28" s="49">
        <f>[1]CARTELLINO!EY$28</f>
        <v>0</v>
      </c>
      <c r="EW28" s="49">
        <f>[1]CARTELLINO!EZ$28</f>
        <v>0</v>
      </c>
      <c r="EX28" s="49">
        <f>[1]CARTELLINO!FA$28</f>
        <v>0</v>
      </c>
      <c r="EY28" s="49">
        <f>[1]CARTELLINO!FB$28</f>
        <v>0</v>
      </c>
      <c r="EZ28" s="49">
        <f>[1]CARTELLINO!FC$28</f>
        <v>0</v>
      </c>
      <c r="FA28" s="49">
        <f>[1]CARTELLINO!FD$28</f>
        <v>0</v>
      </c>
      <c r="FB28" s="49">
        <f>[1]CARTELLINO!FE$28</f>
        <v>0</v>
      </c>
      <c r="FC28" s="49">
        <f>[1]CARTELLINO!FF$28</f>
        <v>0</v>
      </c>
      <c r="FD28" s="49">
        <f>[1]CARTELLINO!FG$28</f>
        <v>0</v>
      </c>
      <c r="FE28" s="49">
        <f>[1]CARTELLINO!FH$28</f>
        <v>0</v>
      </c>
      <c r="FF28" s="49">
        <f>[1]CARTELLINO!FI$28</f>
        <v>0</v>
      </c>
      <c r="FG28" s="49">
        <f>[1]CARTELLINO!FJ$28</f>
        <v>0</v>
      </c>
      <c r="FH28" s="49">
        <f>[1]CARTELLINO!FK$28</f>
        <v>0</v>
      </c>
      <c r="FI28" s="49">
        <f>[1]CARTELLINO!FL$28</f>
        <v>0</v>
      </c>
      <c r="FJ28" s="49">
        <f>[1]CARTELLINO!FM$28</f>
        <v>0</v>
      </c>
      <c r="FK28" s="49" t="str">
        <f>[1]CARTELLINO!FN$28</f>
        <v>f</v>
      </c>
      <c r="FL28" s="49" t="str">
        <f>[1]CARTELLINO!FO$28</f>
        <v>f</v>
      </c>
      <c r="FM28" s="49" t="str">
        <f>[1]CARTELLINO!FP$28</f>
        <v>f</v>
      </c>
      <c r="FN28" s="49" t="str">
        <f>[1]CARTELLINO!FQ$28</f>
        <v>f</v>
      </c>
      <c r="FO28" s="49" t="str">
        <f>[1]CARTELLINO!FR$28</f>
        <v>f</v>
      </c>
      <c r="FP28" s="49" t="str">
        <f>[1]CARTELLINO!FS$28</f>
        <v>f</v>
      </c>
      <c r="FQ28" s="49" t="str">
        <f>[1]CARTELLINO!FT$28</f>
        <v>f</v>
      </c>
      <c r="FR28" s="49" t="str">
        <f>[1]CARTELLINO!FU$28</f>
        <v>f</v>
      </c>
      <c r="FS28" s="49">
        <f>[1]CARTELLINO!FV$28</f>
        <v>0</v>
      </c>
      <c r="FT28" s="49">
        <f>[1]CARTELLINO!FW$28</f>
        <v>0</v>
      </c>
      <c r="FU28" s="49">
        <f>[1]CARTELLINO!FX$28</f>
        <v>0</v>
      </c>
      <c r="FV28" s="49">
        <f>[1]CARTELLINO!FY$28</f>
        <v>0</v>
      </c>
      <c r="FW28" s="49">
        <f>[1]CARTELLINO!FZ$28</f>
        <v>0</v>
      </c>
      <c r="FX28" s="49">
        <f>[1]CARTELLINO!GA$28</f>
        <v>0</v>
      </c>
      <c r="FY28" s="49">
        <f>[1]CARTELLINO!GB$28</f>
        <v>0</v>
      </c>
      <c r="FZ28" s="49">
        <f>[1]CARTELLINO!GC$28</f>
        <v>0</v>
      </c>
      <c r="GA28" s="49">
        <f>[1]CARTELLINO!GD$28</f>
        <v>0</v>
      </c>
      <c r="GB28" s="49">
        <f>[1]CARTELLINO!GE$28</f>
        <v>0</v>
      </c>
      <c r="GC28" s="49">
        <f>[1]CARTELLINO!GF$28</f>
        <v>0</v>
      </c>
      <c r="GD28" s="49">
        <f>[1]CARTELLINO!GG$28</f>
        <v>0</v>
      </c>
      <c r="GE28" s="49">
        <f>[1]CARTELLINO!GH$28</f>
        <v>0</v>
      </c>
      <c r="GF28" s="49">
        <f>[1]CARTELLINO!GI$28</f>
        <v>0</v>
      </c>
      <c r="GG28" s="49">
        <f>[1]CARTELLINO!GJ$28</f>
        <v>0</v>
      </c>
      <c r="GH28" s="49">
        <f>[1]CARTELLINO!GK$28</f>
        <v>0</v>
      </c>
      <c r="GI28" s="49">
        <f>[1]CARTELLINO!GL$28</f>
        <v>0</v>
      </c>
      <c r="GJ28" s="49">
        <f>[1]CARTELLINO!GM$28</f>
        <v>0</v>
      </c>
      <c r="GK28" s="49">
        <f>[1]CARTELLINO!GN$28</f>
        <v>0</v>
      </c>
      <c r="GL28" s="49">
        <f>[1]CARTELLINO!GO$28</f>
        <v>0</v>
      </c>
      <c r="GM28" s="49" t="str">
        <f>[1]CARTELLINO!GP$28</f>
        <v>f</v>
      </c>
      <c r="GN28" s="49" t="str">
        <f>[1]CARTELLINO!GQ$28</f>
        <v>f</v>
      </c>
      <c r="GO28" s="49" t="str">
        <f>[1]CARTELLINO!GR$28</f>
        <v>f</v>
      </c>
      <c r="GP28" s="49" t="str">
        <f>[1]CARTELLINO!GS$28</f>
        <v>f</v>
      </c>
      <c r="GQ28" s="49" t="str">
        <f>[1]CARTELLINO!GT$28</f>
        <v>f</v>
      </c>
      <c r="GR28" s="49" t="str">
        <f>[1]CARTELLINO!GU$28</f>
        <v>f</v>
      </c>
      <c r="GS28" s="49" t="str">
        <f>[1]CARTELLINO!GV$28</f>
        <v>f</v>
      </c>
      <c r="GT28" s="49">
        <f>[1]CARTELLINO!GW$28</f>
        <v>0</v>
      </c>
      <c r="GU28" s="49">
        <f>[1]CARTELLINO!GX$28</f>
        <v>0</v>
      </c>
      <c r="GV28" s="49">
        <f>[1]CARTELLINO!GY$28</f>
        <v>0</v>
      </c>
      <c r="GW28" s="49">
        <f>[1]CARTELLINO!GZ$28</f>
        <v>0</v>
      </c>
      <c r="GX28" s="49">
        <f>[1]CARTELLINO!HA$28</f>
        <v>0</v>
      </c>
      <c r="GY28" s="49">
        <f>[1]CARTELLINO!HB$28</f>
        <v>0</v>
      </c>
      <c r="GZ28" s="49">
        <f>[1]CARTELLINO!HC$28</f>
        <v>0</v>
      </c>
      <c r="HA28" s="49">
        <f>[1]CARTELLINO!HD$28</f>
        <v>0</v>
      </c>
      <c r="HB28" s="49">
        <f>[1]CARTELLINO!HE$28</f>
        <v>0</v>
      </c>
      <c r="HC28" s="49">
        <f>[1]CARTELLINO!HF$28</f>
        <v>0</v>
      </c>
      <c r="HD28" s="49">
        <f>[1]CARTELLINO!HG$28</f>
        <v>0</v>
      </c>
      <c r="HE28" s="49">
        <f>[1]CARTELLINO!HH$28</f>
        <v>0</v>
      </c>
      <c r="HF28" s="49">
        <f>[1]CARTELLINO!HI$28</f>
        <v>0</v>
      </c>
      <c r="HG28" s="49">
        <f>[1]CARTELLINO!HJ$28</f>
        <v>0</v>
      </c>
      <c r="HH28" s="49">
        <f>[1]CARTELLINO!HK$28</f>
        <v>0</v>
      </c>
      <c r="HI28" s="49">
        <f>[1]CARTELLINO!HL$28</f>
        <v>0</v>
      </c>
      <c r="HJ28" s="49">
        <f>[1]CARTELLINO!HM$28</f>
        <v>0</v>
      </c>
      <c r="HK28" s="49">
        <f>[1]CARTELLINO!HN$28</f>
        <v>0</v>
      </c>
      <c r="HL28" s="49">
        <f>[1]CARTELLINO!HO$28</f>
        <v>0</v>
      </c>
      <c r="HM28" s="49">
        <f>[1]CARTELLINO!HP$28</f>
        <v>0</v>
      </c>
      <c r="HN28" s="49">
        <f>[1]CARTELLINO!HQ$28</f>
        <v>0</v>
      </c>
      <c r="HO28" s="49">
        <f>[1]CARTELLINO!HR$28</f>
        <v>0</v>
      </c>
      <c r="HP28" s="49">
        <f>[1]CARTELLINO!HS$28</f>
        <v>0</v>
      </c>
      <c r="HQ28" s="49">
        <f>[1]CARTELLINO!HT$28</f>
        <v>0</v>
      </c>
      <c r="HR28" s="49">
        <f>[1]CARTELLINO!HU$28</f>
        <v>0</v>
      </c>
      <c r="HS28" s="49">
        <f>[1]CARTELLINO!HV$28</f>
        <v>0</v>
      </c>
      <c r="HT28" s="49">
        <f>[1]CARTELLINO!HW$28</f>
        <v>0</v>
      </c>
      <c r="HU28" s="49">
        <f>[1]CARTELLINO!HX$28</f>
        <v>0</v>
      </c>
      <c r="HV28" s="49">
        <f>[1]CARTELLINO!HY$28</f>
        <v>0</v>
      </c>
      <c r="HW28" s="49">
        <f>[1]CARTELLINO!HZ$28</f>
        <v>0</v>
      </c>
      <c r="HX28" s="49">
        <f>[1]CARTELLINO!IA$28</f>
        <v>0</v>
      </c>
      <c r="HY28" s="49">
        <f>[1]CARTELLINO!IB$28</f>
        <v>0</v>
      </c>
      <c r="HZ28" s="49">
        <f>[1]CARTELLINO!IC$28</f>
        <v>0</v>
      </c>
      <c r="IA28" s="49">
        <f>[1]CARTELLINO!ID$28</f>
        <v>0</v>
      </c>
      <c r="IB28" s="49">
        <f>[1]CARTELLINO!IE$28</f>
        <v>0</v>
      </c>
      <c r="IC28" s="49">
        <f>[1]CARTELLINO!IF$28</f>
        <v>0</v>
      </c>
      <c r="ID28" s="49">
        <f>[1]CARTELLINO!IG$28</f>
        <v>0</v>
      </c>
      <c r="IE28" s="49">
        <f>[1]CARTELLINO!IH$28</f>
        <v>0</v>
      </c>
      <c r="IF28" s="49">
        <f>[1]CARTELLINO!II$28</f>
        <v>0</v>
      </c>
      <c r="IG28" s="49">
        <f>[1]CARTELLINO!IJ$28</f>
        <v>0</v>
      </c>
      <c r="IH28" s="49">
        <f>[1]CARTELLINO!IK$28</f>
        <v>0</v>
      </c>
      <c r="II28" s="49">
        <f>[1]CARTELLINO!IL$28</f>
        <v>0</v>
      </c>
      <c r="IJ28" s="49">
        <f>[1]CARTELLINO!IM$28</f>
        <v>0</v>
      </c>
      <c r="IK28" s="49">
        <f>[1]CARTELLINO!IN$28</f>
        <v>0</v>
      </c>
      <c r="IL28" s="49">
        <f>[1]CARTELLINO!IO$28</f>
        <v>0</v>
      </c>
      <c r="IM28" s="49">
        <f>[1]CARTELLINO!IP$28</f>
        <v>0</v>
      </c>
      <c r="IN28" s="49">
        <f>[1]CARTELLINO!IQ$28</f>
        <v>0</v>
      </c>
      <c r="IO28" s="49">
        <f>[1]CARTELLINO!IR$28</f>
        <v>0</v>
      </c>
      <c r="IP28" s="49">
        <f>[1]CARTELLINO!IS$28</f>
        <v>0</v>
      </c>
      <c r="IQ28" s="49">
        <f>[1]CARTELLINO!IT$28</f>
        <v>0</v>
      </c>
      <c r="IR28" s="49">
        <f>[1]CARTELLINO!IU$28</f>
        <v>0</v>
      </c>
      <c r="IS28" s="49" t="str">
        <f>[1]CARTELLINO!IV$28</f>
        <v>f</v>
      </c>
      <c r="IT28" s="49" t="str">
        <f>[1]CARTELLINO!IW$28</f>
        <v>f</v>
      </c>
      <c r="IU28" s="49" t="str">
        <f>[1]CARTELLINO!IX$28</f>
        <v>f</v>
      </c>
      <c r="IV28" s="49" t="str">
        <f>[1]CARTELLINO!IY$28</f>
        <v>f</v>
      </c>
      <c r="IW28" s="49" t="str">
        <f>[1]CARTELLINO!IZ$28</f>
        <v>f</v>
      </c>
      <c r="IX28" s="49">
        <f>[1]CARTELLINO!JA$28</f>
        <v>0</v>
      </c>
      <c r="IY28" s="49">
        <f>[1]CARTELLINO!JB$28</f>
        <v>0</v>
      </c>
      <c r="IZ28" s="49">
        <f>[1]CARTELLINO!JC$28</f>
        <v>0</v>
      </c>
      <c r="JA28" s="49">
        <f>[1]CARTELLINO!JD$28</f>
        <v>0</v>
      </c>
      <c r="JB28" s="49">
        <f>[1]CARTELLINO!JE$28</f>
        <v>0</v>
      </c>
      <c r="JC28" s="49">
        <f>[1]CARTELLINO!JF$28</f>
        <v>0</v>
      </c>
      <c r="JD28" s="49">
        <f>[1]CARTELLINO!JG$28</f>
        <v>0</v>
      </c>
      <c r="JE28" s="49">
        <f>[1]CARTELLINO!JH$28</f>
        <v>0</v>
      </c>
      <c r="JF28" s="49">
        <f>[1]CARTELLINO!JI$28</f>
        <v>0</v>
      </c>
      <c r="JG28" s="49">
        <f>[1]CARTELLINO!JJ$28</f>
        <v>0</v>
      </c>
      <c r="JH28" s="49">
        <f>[1]CARTELLINO!JK$28</f>
        <v>0</v>
      </c>
      <c r="JI28" s="49">
        <f>[1]CARTELLINO!JL$28</f>
        <v>0</v>
      </c>
      <c r="JJ28" s="49">
        <f>[1]CARTELLINO!JM$28</f>
        <v>0</v>
      </c>
      <c r="JK28" s="49">
        <f>[1]CARTELLINO!JN$28</f>
        <v>0</v>
      </c>
      <c r="JL28" s="49">
        <f>[1]CARTELLINO!JO$28</f>
        <v>0</v>
      </c>
      <c r="JM28" s="49">
        <f>[1]CARTELLINO!JP$28</f>
        <v>0</v>
      </c>
      <c r="JN28" s="49">
        <f>[1]CARTELLINO!JQ$28</f>
        <v>0</v>
      </c>
      <c r="JO28" s="49">
        <f>[1]CARTELLINO!JR$28</f>
        <v>0</v>
      </c>
      <c r="JP28" s="49">
        <f>[1]CARTELLINO!JS$28</f>
        <v>0</v>
      </c>
      <c r="JQ28" s="49">
        <f>[1]CARTELLINO!JT$28</f>
        <v>0</v>
      </c>
      <c r="JR28" s="49">
        <f>[1]CARTELLINO!JU$28</f>
        <v>0</v>
      </c>
      <c r="JS28" s="49">
        <f>[1]CARTELLINO!JV$28</f>
        <v>0</v>
      </c>
      <c r="JT28" s="49">
        <f>[1]CARTELLINO!JW$28</f>
        <v>0</v>
      </c>
      <c r="JU28" s="49">
        <f>[1]CARTELLINO!JX$28</f>
        <v>0</v>
      </c>
      <c r="JV28" s="49">
        <f>[1]CARTELLINO!JY$28</f>
        <v>0</v>
      </c>
      <c r="JW28" s="49">
        <f>[1]CARTELLINO!JZ$28</f>
        <v>0</v>
      </c>
      <c r="JX28" s="49">
        <f>[1]CARTELLINO!KA$28</f>
        <v>0</v>
      </c>
      <c r="JY28" s="49">
        <f>[1]CARTELLINO!KB$28</f>
        <v>0</v>
      </c>
      <c r="JZ28" s="49">
        <f>[1]CARTELLINO!KC$28</f>
        <v>0</v>
      </c>
      <c r="KA28" s="49">
        <f>[1]CARTELLINO!KD$28</f>
        <v>0</v>
      </c>
      <c r="KB28" s="49">
        <f>[1]CARTELLINO!KE$28</f>
        <v>0</v>
      </c>
      <c r="KC28" s="49">
        <f>[1]CARTELLINO!KF$28</f>
        <v>0</v>
      </c>
      <c r="KD28" s="49">
        <f>[1]CARTELLINO!KG$28</f>
        <v>0</v>
      </c>
      <c r="KE28" s="49">
        <f>[1]CARTELLINO!KH$28</f>
        <v>0</v>
      </c>
      <c r="KF28" s="49">
        <f>[1]CARTELLINO!KI$28</f>
        <v>0</v>
      </c>
      <c r="KG28" s="49">
        <f>[1]CARTELLINO!KJ$28</f>
        <v>0</v>
      </c>
      <c r="KH28" s="49">
        <f>[1]CARTELLINO!KK$28</f>
        <v>0</v>
      </c>
      <c r="KI28" s="49">
        <f>[1]CARTELLINO!KL$28</f>
        <v>0</v>
      </c>
      <c r="KJ28" s="49">
        <f>[1]CARTELLINO!KM$28</f>
        <v>0</v>
      </c>
      <c r="KK28" s="49">
        <f>[1]CARTELLINO!KN$28</f>
        <v>0</v>
      </c>
      <c r="KL28" s="49">
        <f>[1]CARTELLINO!KO$28</f>
        <v>0</v>
      </c>
      <c r="KM28" s="49">
        <f>[1]CARTELLINO!KP$28</f>
        <v>0</v>
      </c>
      <c r="KN28" s="49">
        <f>[1]CARTELLINO!KQ$28</f>
        <v>0</v>
      </c>
      <c r="KO28" s="49">
        <f>[1]CARTELLINO!KR$28</f>
        <v>0</v>
      </c>
      <c r="KP28" s="49">
        <f>[1]CARTELLINO!KS$28</f>
        <v>0</v>
      </c>
      <c r="KQ28" s="49">
        <f>[1]CARTELLINO!KT$28</f>
        <v>0</v>
      </c>
      <c r="KR28" s="49">
        <f>[1]CARTELLINO!KU$28</f>
        <v>0</v>
      </c>
      <c r="KS28" s="49">
        <f>[1]CARTELLINO!KV$28</f>
        <v>0</v>
      </c>
      <c r="KT28" s="49">
        <f>[1]CARTELLINO!KW$28</f>
        <v>0</v>
      </c>
      <c r="KU28" s="49">
        <f>[1]CARTELLINO!KX$28</f>
        <v>0</v>
      </c>
      <c r="KV28" s="49">
        <f>[1]CARTELLINO!KY$28</f>
        <v>0</v>
      </c>
      <c r="KW28" s="49">
        <f>[1]CARTELLINO!KZ$28</f>
        <v>0</v>
      </c>
      <c r="KX28" s="49">
        <f>[1]CARTELLINO!LA$28</f>
        <v>0</v>
      </c>
      <c r="KY28" s="49">
        <f>[1]CARTELLINO!LB$28</f>
        <v>0</v>
      </c>
      <c r="KZ28" s="49">
        <f>[1]CARTELLINO!LC$28</f>
        <v>0</v>
      </c>
      <c r="LA28" s="49">
        <f>[1]CARTELLINO!LD$28</f>
        <v>0</v>
      </c>
      <c r="LB28" s="49">
        <f>[1]CARTELLINO!LE$28</f>
        <v>0</v>
      </c>
      <c r="LC28" s="49">
        <f>[1]CARTELLINO!LF$28</f>
        <v>0</v>
      </c>
      <c r="LD28" s="49">
        <f>[1]CARTELLINO!LG$28</f>
        <v>0</v>
      </c>
      <c r="LE28" s="49">
        <f>[1]CARTELLINO!LH$28</f>
        <v>0</v>
      </c>
      <c r="LF28" s="49">
        <f>[1]CARTELLINO!LI$28</f>
        <v>0</v>
      </c>
      <c r="LG28" s="49">
        <f>[1]CARTELLINO!LJ$28</f>
        <v>0</v>
      </c>
      <c r="LH28" s="49">
        <f>[1]CARTELLINO!LK$28</f>
        <v>0</v>
      </c>
      <c r="LI28" s="49">
        <f>[1]CARTELLINO!LL$28</f>
        <v>0</v>
      </c>
      <c r="LJ28" s="49">
        <f>[1]CARTELLINO!LM$28</f>
        <v>0</v>
      </c>
      <c r="LK28" s="49">
        <f>[1]CARTELLINO!LN$28</f>
        <v>0</v>
      </c>
      <c r="LL28" s="49">
        <f>[1]CARTELLINO!LO$28</f>
        <v>0</v>
      </c>
      <c r="LM28" s="49">
        <f>[1]CARTELLINO!LP$28</f>
        <v>0</v>
      </c>
      <c r="LN28" s="49">
        <f>[1]CARTELLINO!LQ$28</f>
        <v>0</v>
      </c>
      <c r="LO28" s="49">
        <f>[1]CARTELLINO!LR$28</f>
        <v>0</v>
      </c>
      <c r="LP28" s="49">
        <f>[1]CARTELLINO!LS$28</f>
        <v>0</v>
      </c>
      <c r="LQ28" s="49">
        <f>[1]CARTELLINO!LT$28</f>
        <v>0</v>
      </c>
      <c r="LR28" s="49">
        <f>[1]CARTELLINO!LU$28</f>
        <v>0</v>
      </c>
      <c r="LS28" s="49">
        <f>[1]CARTELLINO!LV$28</f>
        <v>0</v>
      </c>
      <c r="LT28" s="49">
        <f>[1]CARTELLINO!LW$28</f>
        <v>0</v>
      </c>
      <c r="LU28" s="49">
        <f>[1]CARTELLINO!LX$28</f>
        <v>0</v>
      </c>
      <c r="LV28" s="49">
        <f>[1]CARTELLINO!LY$28</f>
        <v>0</v>
      </c>
      <c r="LW28" s="49">
        <f>[1]CARTELLINO!LZ$28</f>
        <v>0</v>
      </c>
      <c r="LX28" s="49">
        <f>[1]CARTELLINO!MA$28</f>
        <v>0</v>
      </c>
      <c r="LY28" s="49">
        <f>[1]CARTELLINO!MB$28</f>
        <v>0</v>
      </c>
      <c r="LZ28" s="49">
        <f>[1]CARTELLINO!MC$28</f>
        <v>0</v>
      </c>
      <c r="MA28" s="49">
        <f>[1]CARTELLINO!MD$28</f>
        <v>0</v>
      </c>
      <c r="MB28" s="49">
        <f>[1]CARTELLINO!ME$28</f>
        <v>0</v>
      </c>
      <c r="MC28" s="49">
        <f>[1]CARTELLINO!MF$28</f>
        <v>0</v>
      </c>
      <c r="MD28" s="49">
        <f>[1]CARTELLINO!MG$28</f>
        <v>0</v>
      </c>
      <c r="ME28" s="49">
        <f>[1]CARTELLINO!MH$28</f>
        <v>0</v>
      </c>
      <c r="MF28" s="49">
        <f>[1]CARTELLINO!MI$28</f>
        <v>0</v>
      </c>
      <c r="MG28" s="49" t="str">
        <f>[1]CARTELLINO!MJ$28</f>
        <v>f</v>
      </c>
      <c r="MH28" s="49" t="str">
        <f>[1]CARTELLINO!MK$28</f>
        <v>f</v>
      </c>
      <c r="MI28" s="49" t="str">
        <f>[1]CARTELLINO!ML$28</f>
        <v>f</v>
      </c>
      <c r="MJ28" s="49" t="str">
        <f>[1]CARTELLINO!MM$28</f>
        <v>f</v>
      </c>
      <c r="MK28" s="49" t="str">
        <f>[1]CARTELLINO!MN$28</f>
        <v>f</v>
      </c>
      <c r="ML28" s="49" t="str">
        <f>[1]CARTELLINO!MO$28</f>
        <v>f</v>
      </c>
      <c r="MM28" s="49" t="str">
        <f>[1]CARTELLINO!MP$28</f>
        <v>f</v>
      </c>
      <c r="MN28" s="49">
        <f>[1]CARTELLINO!MQ$28</f>
        <v>0</v>
      </c>
      <c r="MO28" s="49">
        <f>[1]CARTELLINO!MR$28</f>
        <v>0</v>
      </c>
      <c r="MP28" s="49">
        <f>[1]CARTELLINO!MS$28</f>
        <v>0</v>
      </c>
      <c r="MQ28" s="49">
        <f>[1]CARTELLINO!MT$28</f>
        <v>0</v>
      </c>
      <c r="MR28" s="49" t="str">
        <f>[1]CARTELLINO!MU$28</f>
        <v>f</v>
      </c>
      <c r="MS28" s="49" t="str">
        <f>[1]CARTELLINO!MV$28</f>
        <v>f</v>
      </c>
      <c r="MT28" s="49" t="str">
        <f>[1]CARTELLINO!MW$28</f>
        <v>f</v>
      </c>
      <c r="MU28" s="49" t="str">
        <f>[1]CARTELLINO!MX$28</f>
        <v>f</v>
      </c>
      <c r="MV28" s="49" t="str">
        <f>[1]CARTELLINO!MY$28</f>
        <v>f</v>
      </c>
      <c r="MW28" s="49">
        <f>[1]CARTELLINO!MZ$28</f>
        <v>0</v>
      </c>
      <c r="MX28" s="49">
        <f>[1]CARTELLINO!NA$28</f>
        <v>0</v>
      </c>
      <c r="MY28" s="49">
        <f>[1]CARTELLINO!NB$28</f>
        <v>0</v>
      </c>
      <c r="MZ28" s="49">
        <f>[1]CARTELLINO!NC$28</f>
        <v>0</v>
      </c>
      <c r="NA28" s="49">
        <f>[1]CARTELLINO!ND$28</f>
        <v>0</v>
      </c>
      <c r="NB28" s="49">
        <f>[1]CARTELLINO!NE$28</f>
        <v>0</v>
      </c>
      <c r="NC28" s="49">
        <f>[1]CARTELLINO!NF$28</f>
        <v>0</v>
      </c>
      <c r="ND28" s="49">
        <f>[1]CARTELLINO!NG$28</f>
        <v>0</v>
      </c>
      <c r="NE28" s="49">
        <f>[1]CARTELLINO!NH$28</f>
        <v>0</v>
      </c>
      <c r="NF28" s="49">
        <f>[1]CARTELLINO!NI$28</f>
        <v>0</v>
      </c>
      <c r="NG28" s="49">
        <f>[1]CARTELLINO!NJ$28</f>
        <v>0</v>
      </c>
      <c r="NH28" s="49">
        <f>[1]CARTELLINO!NK$28</f>
        <v>0</v>
      </c>
      <c r="NI28" s="49">
        <f>[1]CARTELLINO!NL$28</f>
        <v>0</v>
      </c>
      <c r="NJ28" s="49">
        <f>[1]CARTELLINO!NM$28</f>
        <v>0</v>
      </c>
      <c r="NK28" s="49">
        <f>[1]CARTELLINO!NN$28</f>
        <v>0</v>
      </c>
      <c r="NL28" s="49">
        <f>[1]CARTELLINO!NO$28</f>
        <v>0</v>
      </c>
      <c r="NM28" s="49">
        <f>[1]CARTELLINO!NP$28</f>
        <v>0</v>
      </c>
      <c r="NN28" s="49">
        <f>[1]CARTELLINO!NQ$28</f>
        <v>0</v>
      </c>
      <c r="NO28" s="49">
        <f>[1]CARTELLINO!NR$28</f>
        <v>0</v>
      </c>
      <c r="NP28" s="49">
        <f>[1]CARTELLINO!NS$28</f>
        <v>0</v>
      </c>
      <c r="NQ28" s="49">
        <f>[1]CARTELLINO!NT$28</f>
        <v>0</v>
      </c>
      <c r="NR28" s="49">
        <f>[1]CARTELLINO!NU$28</f>
        <v>0</v>
      </c>
      <c r="NS28" s="49">
        <f>[1]CARTELLINO!NV$28</f>
        <v>0</v>
      </c>
      <c r="NT28" s="49">
        <f>[1]CARTELLINO!NW$28</f>
        <v>0</v>
      </c>
      <c r="NU28" s="49">
        <f>[1]CARTELLINO!NX$28</f>
        <v>0</v>
      </c>
      <c r="NV28" s="49">
        <f>[1]CARTELLINO!NY$28</f>
        <v>0</v>
      </c>
      <c r="NW28" s="49">
        <f>[1]CARTELLINO!NZ$28</f>
        <v>0</v>
      </c>
      <c r="NX28" s="49">
        <f>[1]CARTELLINO!OA$28</f>
        <v>0</v>
      </c>
      <c r="NY28" s="49">
        <f>[1]CARTELLINO!OB$28</f>
        <v>0</v>
      </c>
      <c r="NZ28" s="49">
        <f>[1]CARTELLINO!OC$28</f>
        <v>0</v>
      </c>
      <c r="OA28" s="49">
        <f>[1]CARTELLINO!OD$28</f>
        <v>0</v>
      </c>
      <c r="OB28" s="49">
        <f>[1]CARTELLINO!OE$28</f>
        <v>0</v>
      </c>
      <c r="OC28" s="49">
        <f>[1]CARTELLINO!OF$28</f>
        <v>0</v>
      </c>
      <c r="OD28" s="49">
        <f>[1]CARTELLINO!OG$28</f>
        <v>0</v>
      </c>
      <c r="OE28" s="49">
        <f>[1]CARTELLINO!OH$28</f>
        <v>0</v>
      </c>
      <c r="OF28" s="49">
        <f>[1]CARTELLINO!OI$28</f>
        <v>0</v>
      </c>
      <c r="OG28" s="49">
        <f>[1]CARTELLINO!OJ$28</f>
        <v>0</v>
      </c>
      <c r="OH28" s="47"/>
      <c r="OI28" s="47"/>
      <c r="OJ28" s="47"/>
      <c r="OK28" s="47"/>
      <c r="OL28" s="47"/>
      <c r="OM28" s="47"/>
      <c r="ON28" s="47"/>
    </row>
    <row r="29" spans="1:404" x14ac:dyDescent="0.25">
      <c r="A29" s="50" t="s">
        <v>24</v>
      </c>
    </row>
    <row r="30" spans="1:404" x14ac:dyDescent="0.25">
      <c r="A30" s="51" t="s">
        <v>31</v>
      </c>
      <c r="JV30" s="64" t="s">
        <v>22</v>
      </c>
      <c r="JW30" s="65"/>
      <c r="JX30" s="65"/>
      <c r="JY30" s="66"/>
    </row>
    <row r="31" spans="1:404" x14ac:dyDescent="0.25">
      <c r="A31" s="52" t="s">
        <v>25</v>
      </c>
    </row>
    <row r="32" spans="1:404" x14ac:dyDescent="0.25">
      <c r="A32" s="53" t="s">
        <v>32</v>
      </c>
    </row>
    <row r="33" spans="1:1" x14ac:dyDescent="0.25">
      <c r="A33" s="54" t="s">
        <v>26</v>
      </c>
    </row>
    <row r="34" spans="1:1" x14ac:dyDescent="0.25">
      <c r="A34" s="55" t="s">
        <v>33</v>
      </c>
    </row>
    <row r="35" spans="1:1" x14ac:dyDescent="0.25">
      <c r="A35" s="56" t="s">
        <v>27</v>
      </c>
    </row>
    <row r="36" spans="1:1" x14ac:dyDescent="0.25">
      <c r="A36" s="57" t="s">
        <v>34</v>
      </c>
    </row>
    <row r="37" spans="1:1" x14ac:dyDescent="0.25">
      <c r="A37" s="58" t="s">
        <v>28</v>
      </c>
    </row>
    <row r="38" spans="1:1" x14ac:dyDescent="0.25">
      <c r="A38" s="59" t="s">
        <v>35</v>
      </c>
    </row>
    <row r="39" spans="1:1" x14ac:dyDescent="0.25">
      <c r="A39" s="63" t="s">
        <v>29</v>
      </c>
    </row>
    <row r="40" spans="1:1" x14ac:dyDescent="0.25">
      <c r="A40" s="60" t="s">
        <v>36</v>
      </c>
    </row>
    <row r="41" spans="1:1" x14ac:dyDescent="0.25">
      <c r="A41" s="61" t="s">
        <v>37</v>
      </c>
    </row>
    <row r="42" spans="1:1" x14ac:dyDescent="0.25">
      <c r="A42" s="62" t="s">
        <v>30</v>
      </c>
    </row>
    <row r="3723" spans="1:1" x14ac:dyDescent="0.25">
      <c r="A3723">
        <v>44631</v>
      </c>
    </row>
  </sheetData>
  <mergeCells count="14">
    <mergeCell ref="LX1:NB1"/>
    <mergeCell ref="NC1:OG1"/>
    <mergeCell ref="EW1:FZ1"/>
    <mergeCell ref="GA1:HE1"/>
    <mergeCell ref="HF1:IJ1"/>
    <mergeCell ref="IK1:JN1"/>
    <mergeCell ref="JO1:KS1"/>
    <mergeCell ref="KT1:LW1"/>
    <mergeCell ref="JV30:JY30"/>
    <mergeCell ref="A1:A2"/>
    <mergeCell ref="B1:AF1"/>
    <mergeCell ref="AG1:BH1"/>
    <mergeCell ref="CN1:DQ1"/>
    <mergeCell ref="DR1:EV1"/>
  </mergeCells>
  <conditionalFormatting sqref="B3:OG3 B6:OG6 B9:OG9 B12:OG12 B15:OG15 B18:OG18 B21:OG21 B24:OG24 B27:OG27">
    <cfRule type="cellIs" dxfId="17" priority="10" operator="equal">
      <formula>"m/R"</formula>
    </cfRule>
    <cfRule type="containsText" dxfId="15" priority="28" operator="containsText" text="r">
      <formula>NOT(ISERROR(SEARCH("r",B3)))</formula>
    </cfRule>
  </conditionalFormatting>
  <conditionalFormatting sqref="B4:OG5 B7:OG7 B10:OG10 B13:OG13 B16:OG16 B19:OG19 B22:OG22 B25:OG25 B28:OG28">
    <cfRule type="cellIs" dxfId="14" priority="1" operator="equal">
      <formula>"ng"</formula>
    </cfRule>
    <cfRule type="cellIs" dxfId="13" priority="2" operator="equal">
      <formula>"nl"</formula>
    </cfRule>
    <cfRule type="cellIs" dxfId="12" priority="3" operator="between">
      <formula>1</formula>
      <formula>12</formula>
    </cfRule>
    <cfRule type="cellIs" dxfId="11" priority="4" operator="equal">
      <formula>"v"</formula>
    </cfRule>
    <cfRule type="cellIs" dxfId="10" priority="5" operator="equal">
      <formula>"f"</formula>
    </cfRule>
    <cfRule type="cellIs" dxfId="9" priority="6" operator="equal">
      <formula>"m"</formula>
    </cfRule>
    <cfRule type="cellIs" dxfId="8" priority="7" operator="equal">
      <formula>"l"</formula>
    </cfRule>
    <cfRule type="cellIs" dxfId="7" priority="8" operator="equal">
      <formula>"a"</formula>
    </cfRule>
    <cfRule type="cellIs" dxfId="6" priority="27" operator="equal">
      <formula>"r"</formula>
    </cfRule>
    <cfRule type="cellIs" dxfId="5" priority="29" operator="equal">
      <formula>"c"</formula>
    </cfRule>
    <cfRule type="cellIs" dxfId="4" priority="30" operator="equal">
      <formula>"p"</formula>
    </cfRule>
    <cfRule type="cellIs" dxfId="3" priority="31" operator="equal">
      <formula>"pn"</formula>
    </cfRule>
    <cfRule type="cellIs" dxfId="2" priority="32" operator="equal">
      <formula>"s"</formula>
    </cfRule>
    <cfRule type="containsText" dxfId="1" priority="39" stopIfTrue="1" operator="containsText" text="0">
      <formula>NOT(ISERROR(SEARCH("0",B4)))</formula>
    </cfRule>
  </conditionalFormatting>
  <conditionalFormatting sqref="B29:XFD29 B30:JV30 JZ30:XFD30 A31:XFD1048576">
    <cfRule type="cellIs" dxfId="0" priority="43" operator="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8A70126F-58EE-44C4-BB29-1BEECAA57446}">
            <xm:f>NOT(ISERROR(SEARCH("+",B3)))</xm:f>
            <xm:f>"+"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B3:OG3 B6:OG6 B9:OG9 B12:OG12 B15:OG15 B18:OG18 B21:OG21 B24:OG24 B27:OG27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ps118rsm@outlook.it</dc:creator>
  <cp:lastModifiedBy>ps118rsm@outlook.it</cp:lastModifiedBy>
  <dcterms:created xsi:type="dcterms:W3CDTF">2026-01-07T14:02:11Z</dcterms:created>
  <dcterms:modified xsi:type="dcterms:W3CDTF">2026-01-18T16:27:02Z</dcterms:modified>
</cp:coreProperties>
</file>