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8A57C818-C35A-4B38-BC4E-58DD7C883D57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<sst xmlns="http://schemas.openxmlformats.org/spreadsheetml/2006/main" count="38" uniqueCount="38">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</sst>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m</v>
          </cell>
          <cell r="BQ9" t="str">
            <v>p</v>
          </cell>
          <cell r="BR9" t="str">
            <v>m</v>
          </cell>
          <cell r="BS9" t="str">
            <v>r</v>
          </cell>
          <cell r="BT9" t="str">
            <v>p</v>
          </cell>
          <cell r="BU9" t="str">
            <v>m</v>
          </cell>
          <cell r="BV9" t="str">
            <v>p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p</v>
          </cell>
          <cell r="BV12" t="str">
            <v>r</v>
          </cell>
          <cell r="BW12" t="str">
            <v>m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r</v>
          </cell>
          <cell r="BE22" t="str">
            <v>r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v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 t="str">
            <v>f</v>
          </cell>
          <cell r="JB22" t="str">
            <v>f</v>
          </cell>
          <cell r="JC22" t="str">
            <v>f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C7" sqref="AC7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m</v>
      </c>
      <c r="BN9" s="27" t="str">
        <f>[1]CARTELLINO!BQ$9</f>
        <v>p</v>
      </c>
      <c r="BO9" s="27" t="str">
        <f>[1]CARTELLINO!BR$9</f>
        <v>m</v>
      </c>
      <c r="BP9" s="27" t="str">
        <f>[1]CARTELLINO!BS$9</f>
        <v>r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p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p</v>
      </c>
      <c r="BS12" s="28" t="str">
        <f>[1]CARTELLINO!BV$12</f>
        <v>r</v>
      </c>
      <c r="BT12" s="28" t="str">
        <f>[1]CARTELLINO!BW$12</f>
        <v>m</v>
      </c>
      <c r="BU12" s="28" t="str">
        <f>[1]CARTELLINO!BX$12</f>
        <v>r</v>
      </c>
      <c r="BV12" s="28" t="str">
        <f>[1]CARTELLINO!BY$12</f>
        <v>m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-</v>
      </c>
      <c r="IY21" s="31" t="str">
        <f>[1]CARTELLINO!JB$21</f>
        <v>-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r</v>
      </c>
      <c r="BB22" s="49" t="str">
        <f>[1]CARTELLINO!BE$22</f>
        <v>r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v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 t="str">
        <f>[1]CARTELLINO!JA$22</f>
        <v>f</v>
      </c>
      <c r="IY22" s="49" t="str">
        <f>[1]CARTELLINO!JB$22</f>
        <v>f</v>
      </c>
      <c r="IZ22" s="49" t="str">
        <f>[1]CARTELLINO!JC$22</f>
        <v>f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2026-01-19T03:53:39Z</dcterms:modified>
</cp:coreProperties>
</file>