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3AD39F30-64DB-4AE9-A987-D4080FDCA65C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B29" i="2" l="1" a="1"/>
  <c r="C29" i="2" s="1"/>
  <c r="CH32" i="2" l="1"/>
  <c r="GT29" i="2"/>
  <c r="AK30" i="2"/>
  <c r="HH29" i="2"/>
  <c r="AN30" i="2"/>
  <c r="ID31" i="2"/>
  <c r="DH31" i="2"/>
  <c r="AU30" i="2"/>
  <c r="EI29" i="2"/>
  <c r="D32" i="2"/>
  <c r="MP29" i="2"/>
  <c r="LE30" i="2"/>
  <c r="CJ31" i="2"/>
  <c r="IB29" i="2"/>
  <c r="JR29" i="2"/>
  <c r="JI32" i="2"/>
  <c r="GA31" i="2"/>
  <c r="HR30" i="2"/>
  <c r="HA29" i="2"/>
  <c r="IT29" i="2"/>
  <c r="MI29" i="2"/>
  <c r="MB31" i="2"/>
  <c r="BT29" i="2"/>
  <c r="FT31" i="2"/>
  <c r="BC30" i="2"/>
  <c r="JT30" i="2"/>
  <c r="AQ31" i="2"/>
  <c r="GF30" i="2"/>
  <c r="IW29" i="2"/>
  <c r="EE32" i="2"/>
  <c r="DP29" i="2"/>
  <c r="LL31" i="2"/>
  <c r="DY30" i="2"/>
  <c r="IY32" i="2"/>
  <c r="T31" i="2"/>
  <c r="GI32" i="2"/>
  <c r="BQ31" i="2"/>
  <c r="DH30" i="2"/>
  <c r="GN30" i="2"/>
  <c r="EV32" i="2"/>
  <c r="KI29" i="2"/>
  <c r="BP31" i="2"/>
  <c r="LY31" i="2"/>
  <c r="CC32" i="2"/>
  <c r="JP31" i="2"/>
  <c r="GS32" i="2"/>
  <c r="EB31" i="2"/>
  <c r="L29" i="2"/>
  <c r="JF30" i="2"/>
  <c r="IL31" i="2"/>
  <c r="JU30" i="2"/>
  <c r="JK30" i="2"/>
  <c r="FK32" i="2"/>
  <c r="BW29" i="2"/>
  <c r="KI31" i="2"/>
  <c r="KF32" i="2"/>
  <c r="HC29" i="2"/>
  <c r="AA29" i="2"/>
  <c r="H30" i="2"/>
  <c r="BW30" i="2"/>
  <c r="HF30" i="2"/>
  <c r="MI30" i="2"/>
  <c r="BU32" i="2"/>
  <c r="ID32" i="2"/>
  <c r="MG29" i="2"/>
  <c r="CK29" i="2"/>
  <c r="MM31" i="2"/>
  <c r="HT29" i="2"/>
  <c r="CQ32" i="2"/>
  <c r="EJ29" i="2"/>
  <c r="LU32" i="2"/>
  <c r="J32" i="2"/>
  <c r="IL29" i="2"/>
  <c r="LR32" i="2"/>
  <c r="FH32" i="2"/>
  <c r="AQ29" i="2"/>
  <c r="LE29" i="2"/>
  <c r="EL30" i="2"/>
  <c r="MF31" i="2"/>
  <c r="FK31" i="2"/>
  <c r="IY29" i="2"/>
  <c r="EN32" i="2"/>
  <c r="DQ32" i="2"/>
  <c r="LJ31" i="2"/>
  <c r="GP32" i="2"/>
  <c r="JB30" i="2"/>
  <c r="GO32" i="2"/>
  <c r="FR30" i="2"/>
  <c r="HL32" i="2"/>
  <c r="IH30" i="2"/>
  <c r="Z29" i="2"/>
  <c r="S31" i="2"/>
  <c r="KA29" i="2"/>
  <c r="BF30" i="2"/>
  <c r="IK30" i="2"/>
  <c r="BJ29" i="2"/>
  <c r="CN29" i="2"/>
  <c r="CI29" i="2"/>
  <c r="HP29" i="2"/>
  <c r="CM30" i="2"/>
  <c r="DG30" i="2"/>
  <c r="IU29" i="2"/>
  <c r="DR29" i="2"/>
  <c r="BD30" i="2"/>
  <c r="MQ29" i="2"/>
  <c r="CW29" i="2"/>
  <c r="EB32" i="2"/>
  <c r="HX29" i="2"/>
  <c r="GA30" i="2"/>
  <c r="LS30" i="2"/>
  <c r="KN30" i="2"/>
  <c r="AX32" i="2"/>
  <c r="AX31" i="2"/>
  <c r="AZ30" i="2"/>
  <c r="DJ29" i="2"/>
  <c r="HX30" i="2"/>
  <c r="GC32" i="2"/>
  <c r="MM32" i="2"/>
  <c r="BO29" i="2"/>
  <c r="FW29" i="2"/>
  <c r="IO30" i="2"/>
  <c r="LP30" i="2"/>
  <c r="LG30" i="2"/>
  <c r="GG32" i="2"/>
  <c r="FN32" i="2"/>
  <c r="Y32" i="2"/>
  <c r="EF31" i="2"/>
  <c r="KX31" i="2"/>
  <c r="KF31" i="2"/>
  <c r="LW29" i="2"/>
  <c r="AG32" i="2"/>
  <c r="GI30" i="2"/>
  <c r="LD32" i="2"/>
  <c r="EO30" i="2"/>
  <c r="LP29" i="2"/>
  <c r="KC31" i="2"/>
  <c r="HZ29" i="2"/>
  <c r="AW29" i="2"/>
  <c r="HG29" i="2"/>
  <c r="JK32" i="2"/>
  <c r="IG30" i="2"/>
  <c r="IM29" i="2"/>
  <c r="IE32" i="2"/>
  <c r="MC31" i="2"/>
  <c r="FG31" i="2"/>
  <c r="BV31" i="2"/>
  <c r="BB31" i="2"/>
  <c r="CF31" i="2"/>
  <c r="IZ29" i="2"/>
  <c r="BG32" i="2"/>
  <c r="LR31" i="2"/>
  <c r="LM31" i="2"/>
  <c r="LB32" i="2"/>
  <c r="KW31" i="2"/>
  <c r="GV30" i="2"/>
  <c r="I31" i="2"/>
  <c r="DX29" i="2"/>
  <c r="MD32" i="2"/>
  <c r="GR29" i="2"/>
  <c r="BH32" i="2"/>
  <c r="EF32" i="2"/>
  <c r="CA31" i="2"/>
  <c r="NA30" i="2"/>
  <c r="AP31" i="2"/>
  <c r="MF29" i="2"/>
  <c r="AL30" i="2"/>
  <c r="LN30" i="2"/>
  <c r="U30" i="2"/>
  <c r="BR30" i="2"/>
  <c r="HW30" i="2"/>
  <c r="CI32" i="2"/>
  <c r="DN29" i="2"/>
  <c r="FB31" i="2"/>
  <c r="GJ29" i="2"/>
  <c r="AH29" i="2"/>
  <c r="X31" i="2"/>
  <c r="BC32" i="2"/>
  <c r="FO31" i="2"/>
  <c r="CP32" i="2"/>
  <c r="IJ30" i="2"/>
  <c r="GL29" i="2"/>
  <c r="NA29" i="2"/>
  <c r="IM32" i="2"/>
  <c r="R30" i="2"/>
  <c r="FA30" i="2"/>
  <c r="DT30" i="2"/>
  <c r="JH31" i="2"/>
  <c r="BL29" i="2"/>
  <c r="BY31" i="2"/>
  <c r="LO32" i="2"/>
  <c r="CF32" i="2"/>
  <c r="KZ31" i="2"/>
  <c r="ES30" i="2"/>
  <c r="EC30" i="2"/>
  <c r="F29" i="2"/>
  <c r="FX30" i="2"/>
  <c r="LA31" i="2"/>
  <c r="IF30" i="2"/>
  <c r="HU32" i="2"/>
  <c r="AD31" i="2"/>
  <c r="DY29" i="2"/>
  <c r="V31" i="2"/>
  <c r="GD30" i="2"/>
  <c r="LY30" i="2"/>
  <c r="HJ32" i="2"/>
  <c r="FE30" i="2"/>
  <c r="MH29" i="2"/>
  <c r="EK30" i="2"/>
  <c r="HP32" i="2"/>
  <c r="GP31" i="2"/>
  <c r="B29" i="2"/>
  <c r="IH29" i="2"/>
  <c r="ED29" i="2"/>
  <c r="EY30" i="2"/>
  <c r="MP31" i="2"/>
  <c r="JJ29" i="2"/>
  <c r="DX32" i="2"/>
  <c r="EG29" i="2"/>
  <c r="AH30" i="2"/>
  <c r="AZ29" i="2"/>
  <c r="DD31" i="2"/>
  <c r="HD32" i="2"/>
  <c r="FK30" i="2"/>
  <c r="MA31" i="2"/>
  <c r="CB30" i="2"/>
  <c r="HP30" i="2"/>
  <c r="KD31" i="2"/>
  <c r="DU32" i="2"/>
  <c r="MC29" i="2"/>
  <c r="Y29" i="2"/>
  <c r="MY31" i="2"/>
  <c r="MK31" i="2"/>
  <c r="IZ31" i="2"/>
  <c r="BK29" i="2"/>
  <c r="GU30" i="2"/>
  <c r="AJ29" i="2"/>
  <c r="CY29" i="2"/>
  <c r="CJ29" i="2"/>
  <c r="LU31" i="2"/>
  <c r="IO29" i="2"/>
  <c r="IC31" i="2"/>
  <c r="HC30" i="2"/>
  <c r="NB32" i="2"/>
  <c r="GJ30" i="2"/>
  <c r="LG32" i="2"/>
  <c r="MZ31" i="2"/>
  <c r="BR29" i="2"/>
  <c r="LA30" i="2"/>
  <c r="GN32" i="2"/>
  <c r="IZ30" i="2"/>
  <c r="CT32" i="2"/>
  <c r="GZ31" i="2"/>
  <c r="MI32" i="2"/>
  <c r="MU30" i="2"/>
  <c r="ML30" i="2"/>
  <c r="CL29" i="2"/>
  <c r="BM29" i="2"/>
  <c r="EQ32" i="2"/>
  <c r="DP31" i="2"/>
  <c r="EI31" i="2"/>
  <c r="DE30" i="2"/>
  <c r="JZ31" i="2"/>
  <c r="HO31" i="2"/>
  <c r="HD30" i="2"/>
  <c r="GS29" i="2"/>
  <c r="AP30" i="2"/>
  <c r="FV32" i="2"/>
  <c r="DG32" i="2"/>
  <c r="GX31" i="2"/>
  <c r="DA31" i="2"/>
  <c r="AB31" i="2"/>
  <c r="FJ32" i="2"/>
  <c r="DW32" i="2"/>
  <c r="CQ29" i="2"/>
  <c r="CH29" i="2"/>
  <c r="FF32" i="2"/>
  <c r="H32" i="2"/>
  <c r="HL29" i="2"/>
  <c r="C30" i="2"/>
  <c r="AB30" i="2"/>
  <c r="IN31" i="2"/>
  <c r="MV32" i="2"/>
  <c r="JN31" i="2"/>
  <c r="FO30" i="2"/>
  <c r="KV31" i="2"/>
  <c r="IG29" i="2"/>
  <c r="AG29" i="2"/>
  <c r="KF29" i="2"/>
  <c r="JV30" i="2"/>
  <c r="DZ30" i="2"/>
  <c r="W32" i="2"/>
  <c r="LX31" i="2"/>
  <c r="GG31" i="2"/>
  <c r="EA31" i="2"/>
  <c r="AA32" i="2"/>
  <c r="IB32" i="2"/>
  <c r="HI32" i="2"/>
  <c r="DE29" i="2"/>
  <c r="EO32" i="2"/>
  <c r="JA29" i="2"/>
  <c r="DV32" i="2"/>
  <c r="LA29" i="2"/>
  <c r="MM30" i="2"/>
  <c r="LX30" i="2"/>
  <c r="FP29" i="2"/>
  <c r="HA32" i="2"/>
  <c r="BY32" i="2"/>
  <c r="MD31" i="2"/>
  <c r="EW29" i="2"/>
  <c r="LX32" i="2"/>
  <c r="GU29" i="2"/>
  <c r="KW30" i="2"/>
  <c r="BP32" i="2"/>
  <c r="JA30" i="2"/>
  <c r="CS31" i="2"/>
  <c r="S29" i="2"/>
  <c r="KV29" i="2"/>
  <c r="E29" i="2"/>
  <c r="MP32" i="2"/>
  <c r="CT30" i="2"/>
  <c r="KQ32" i="2"/>
  <c r="AV30" i="2"/>
  <c r="KP32" i="2"/>
  <c r="JX30" i="2"/>
  <c r="DB31" i="2"/>
  <c r="KH30" i="2"/>
  <c r="GE30" i="2"/>
  <c r="MH31" i="2"/>
  <c r="X29" i="2"/>
  <c r="BD32" i="2"/>
  <c r="CX32" i="2"/>
  <c r="GU32" i="2"/>
  <c r="L31" i="2"/>
  <c r="KH29" i="2"/>
  <c r="Z31" i="2"/>
  <c r="IR31" i="2"/>
  <c r="JP32" i="2"/>
  <c r="EL32" i="2"/>
  <c r="JJ31" i="2"/>
  <c r="BX31" i="2"/>
  <c r="EQ29" i="2"/>
  <c r="BR31" i="2"/>
  <c r="U29" i="2"/>
  <c r="MJ29" i="2"/>
  <c r="HV29" i="2"/>
  <c r="LT32" i="2"/>
  <c r="IH32" i="2"/>
  <c r="MR31" i="2"/>
  <c r="LQ30" i="2"/>
  <c r="MW32" i="2"/>
  <c r="KZ30" i="2"/>
  <c r="HB32" i="2"/>
  <c r="KQ30" i="2"/>
  <c r="IE30" i="2"/>
  <c r="MJ30" i="2"/>
  <c r="EI30" i="2"/>
  <c r="IJ29" i="2"/>
  <c r="BE29" i="2"/>
  <c r="DA30" i="2"/>
  <c r="BJ31" i="2"/>
  <c r="BU29" i="2"/>
  <c r="BL31" i="2"/>
  <c r="GA29" i="2"/>
  <c r="LM30" i="2"/>
  <c r="LJ32" i="2"/>
  <c r="FN29" i="2"/>
  <c r="MP30" i="2"/>
  <c r="IB30" i="2"/>
  <c r="KI30" i="2"/>
  <c r="P31" i="2"/>
  <c r="HE31" i="2"/>
  <c r="GA32" i="2"/>
  <c r="FQ29" i="2"/>
  <c r="LM29" i="2"/>
  <c r="IK31" i="2"/>
  <c r="BM30" i="2"/>
  <c r="JC31" i="2"/>
  <c r="JR30" i="2"/>
  <c r="AH32" i="2"/>
  <c r="LE32" i="2"/>
  <c r="JM31" i="2"/>
  <c r="JW32" i="2"/>
  <c r="IV31" i="2"/>
  <c r="CG29" i="2"/>
  <c r="IT31" i="2"/>
  <c r="JP30" i="2"/>
  <c r="DE32" i="2"/>
  <c r="AL32" i="2"/>
  <c r="FE31" i="2"/>
  <c r="R31" i="2"/>
  <c r="EO29" i="2"/>
  <c r="BD31" i="2"/>
  <c r="HZ32" i="2"/>
  <c r="HC31" i="2"/>
  <c r="JI30" i="2"/>
  <c r="EZ29" i="2"/>
  <c r="HI30" i="2"/>
  <c r="DB30" i="2"/>
  <c r="LL32" i="2"/>
  <c r="ID30" i="2"/>
  <c r="LU29" i="2"/>
  <c r="KA32" i="2"/>
  <c r="KV30" i="2"/>
  <c r="JY30" i="2"/>
  <c r="KI32" i="2"/>
  <c r="II32" i="2"/>
  <c r="EK32" i="2"/>
  <c r="JA31" i="2"/>
  <c r="BG30" i="2"/>
  <c r="AE32" i="2"/>
  <c r="AT30" i="2"/>
  <c r="U32" i="2"/>
  <c r="BG29" i="2"/>
  <c r="EJ30" i="2"/>
  <c r="GM29" i="2"/>
  <c r="IF29" i="2"/>
  <c r="E31" i="2"/>
  <c r="LZ29" i="2"/>
  <c r="AC31" i="2"/>
  <c r="HY30" i="2"/>
  <c r="ET29" i="2"/>
  <c r="HC32" i="2"/>
  <c r="EP32" i="2"/>
  <c r="IT30" i="2"/>
  <c r="BN32" i="2"/>
  <c r="HM31" i="2"/>
  <c r="DB29" i="2"/>
  <c r="LI32" i="2"/>
  <c r="ES29" i="2"/>
  <c r="DT29" i="2"/>
  <c r="L32" i="2"/>
  <c r="AY32" i="2"/>
  <c r="GR32" i="2"/>
  <c r="JT32" i="2"/>
  <c r="BZ31" i="2"/>
  <c r="CS30" i="2"/>
  <c r="DK30" i="2"/>
  <c r="AY29" i="2"/>
  <c r="KE32" i="2"/>
  <c r="KG31" i="2"/>
  <c r="KY30" i="2"/>
  <c r="BQ29" i="2"/>
  <c r="FZ30" i="2"/>
  <c r="KE31" i="2"/>
  <c r="JW29" i="2"/>
  <c r="DM29" i="2"/>
  <c r="HN32" i="2"/>
  <c r="CF30" i="2"/>
  <c r="LB31" i="2"/>
  <c r="HA30" i="2"/>
  <c r="FI30" i="2"/>
  <c r="EY29" i="2"/>
  <c r="EG32" i="2"/>
  <c r="BX29" i="2"/>
  <c r="R32" i="2"/>
  <c r="FN31" i="2"/>
  <c r="KF30" i="2"/>
  <c r="KE30" i="2"/>
  <c r="GF31" i="2"/>
  <c r="BH29" i="2"/>
  <c r="HK29" i="2"/>
  <c r="IP31" i="2"/>
  <c r="JW30" i="2"/>
  <c r="EU30" i="2"/>
  <c r="CS32" i="2"/>
  <c r="MU31" i="2"/>
  <c r="CT31" i="2"/>
  <c r="LW32" i="2"/>
  <c r="MN31" i="2"/>
  <c r="MB29" i="2"/>
  <c r="LW31" i="2"/>
  <c r="KO32" i="2"/>
  <c r="GC30" i="2"/>
  <c r="IY31" i="2"/>
  <c r="W30" i="2"/>
  <c r="KS30" i="2"/>
  <c r="MX29" i="2"/>
  <c r="GN29" i="2"/>
  <c r="M31" i="2"/>
  <c r="FF30" i="2"/>
  <c r="BB30" i="2"/>
  <c r="FI32" i="2"/>
  <c r="CM32" i="2"/>
  <c r="BA32" i="2"/>
  <c r="AT31" i="2"/>
  <c r="I29" i="2"/>
  <c r="GS31" i="2"/>
  <c r="KZ29" i="2"/>
  <c r="DF32" i="2"/>
  <c r="KB30" i="2"/>
  <c r="LC30" i="2"/>
  <c r="EM31" i="2"/>
  <c r="N30" i="2"/>
  <c r="CG31" i="2"/>
  <c r="DR31" i="2"/>
  <c r="KN29" i="2"/>
  <c r="JM30" i="2"/>
  <c r="ES32" i="2"/>
  <c r="ET31" i="2"/>
  <c r="JH32" i="2"/>
  <c r="FJ30" i="2"/>
  <c r="MS31" i="2"/>
  <c r="KY31" i="2"/>
  <c r="IY30" i="2"/>
  <c r="LZ30" i="2"/>
  <c r="FE29" i="2"/>
  <c r="ET30" i="2"/>
  <c r="IF32" i="2"/>
  <c r="AZ31" i="2"/>
  <c r="JN29" i="2"/>
  <c r="HM29" i="2"/>
  <c r="EA29" i="2"/>
  <c r="S30" i="2"/>
  <c r="KU32" i="2"/>
  <c r="IQ29" i="2"/>
  <c r="GH32" i="2"/>
  <c r="IA31" i="2"/>
  <c r="AO29" i="2"/>
  <c r="LJ30" i="2"/>
  <c r="GG30" i="2"/>
  <c r="FT32" i="2"/>
  <c r="MU32" i="2"/>
  <c r="FL29" i="2"/>
  <c r="AT32" i="2"/>
  <c r="LC31" i="2"/>
  <c r="AJ31" i="2"/>
  <c r="J30" i="2"/>
  <c r="GV31" i="2"/>
  <c r="CB29" i="2"/>
  <c r="BK31" i="2"/>
  <c r="IZ32" i="2"/>
  <c r="KQ29" i="2"/>
  <c r="HI29" i="2"/>
  <c r="M30" i="2"/>
  <c r="AG31" i="2"/>
  <c r="AI31" i="2"/>
  <c r="HO29" i="2"/>
  <c r="CA29" i="2"/>
  <c r="AJ32" i="2"/>
  <c r="J31" i="2"/>
  <c r="MT31" i="2"/>
  <c r="BA30" i="2"/>
  <c r="FH30" i="2"/>
  <c r="MS30" i="2"/>
  <c r="KG30" i="2"/>
  <c r="Y30" i="2"/>
  <c r="HG32" i="2"/>
  <c r="IT32" i="2"/>
  <c r="IS30" i="2"/>
  <c r="IE29" i="2"/>
  <c r="JZ32" i="2"/>
  <c r="CY31" i="2"/>
  <c r="CD31" i="2"/>
  <c r="JE29" i="2"/>
  <c r="HW29" i="2"/>
  <c r="LO31" i="2"/>
  <c r="MN29" i="2"/>
  <c r="P29" i="2"/>
  <c r="LY32" i="2"/>
  <c r="ME31" i="2"/>
  <c r="DJ31" i="2"/>
  <c r="FM31" i="2"/>
  <c r="JF29" i="2"/>
  <c r="T32" i="2"/>
  <c r="EX30" i="2"/>
  <c r="LM32" i="2"/>
  <c r="GV29" i="2"/>
  <c r="BC29" i="2"/>
  <c r="R29" i="2"/>
  <c r="ER31" i="2"/>
  <c r="JO29" i="2"/>
  <c r="CK30" i="2"/>
  <c r="CM29" i="2"/>
  <c r="CU32" i="2"/>
  <c r="MX30" i="2"/>
  <c r="FE32" i="2"/>
  <c r="KU30" i="2"/>
  <c r="AW30" i="2"/>
  <c r="EP31" i="2"/>
  <c r="IA29" i="2"/>
  <c r="CY32" i="2"/>
  <c r="EM30" i="2"/>
  <c r="FC31" i="2"/>
  <c r="AM31" i="2"/>
  <c r="BO30" i="2"/>
  <c r="MX32" i="2"/>
  <c r="EK31" i="2"/>
  <c r="MN32" i="2"/>
  <c r="KP30" i="2"/>
  <c r="DJ32" i="2"/>
  <c r="LI30" i="2"/>
  <c r="KO30" i="2"/>
  <c r="GN31" i="2"/>
  <c r="CV29" i="2"/>
  <c r="FM29" i="2"/>
  <c r="AL31" i="2"/>
  <c r="EW32" i="2"/>
  <c r="O31" i="2"/>
  <c r="LV30" i="2"/>
  <c r="BZ29" i="2"/>
  <c r="GK29" i="2"/>
  <c r="JU29" i="2"/>
  <c r="K31" i="2"/>
  <c r="CK31" i="2"/>
  <c r="IV32" i="2"/>
  <c r="FY32" i="2"/>
  <c r="BN31" i="2"/>
  <c r="KP29" i="2"/>
  <c r="HK31" i="2"/>
  <c r="EP30" i="2"/>
  <c r="IN32" i="2"/>
  <c r="JN32" i="2"/>
  <c r="V29" i="2"/>
  <c r="CZ32" i="2"/>
  <c r="BV29" i="2"/>
  <c r="AE30" i="2"/>
  <c r="KK32" i="2"/>
  <c r="AD29" i="2"/>
  <c r="EX29" i="2"/>
  <c r="J29" i="2"/>
  <c r="Q29" i="2"/>
  <c r="LQ29" i="2"/>
  <c r="FZ29" i="2"/>
  <c r="DK31" i="2"/>
  <c r="KM31" i="2"/>
  <c r="FT30" i="2"/>
  <c r="AE31" i="2"/>
  <c r="LH29" i="2"/>
  <c r="BV32" i="2"/>
  <c r="IM30" i="2"/>
  <c r="FY29" i="2"/>
  <c r="AF31" i="2"/>
  <c r="T29" i="2"/>
  <c r="MG30" i="2"/>
  <c r="DI29" i="2"/>
  <c r="IO31" i="2"/>
  <c r="DM30" i="2"/>
  <c r="JY29" i="2"/>
  <c r="HQ32" i="2"/>
  <c r="HQ31" i="2"/>
  <c r="BE32" i="2"/>
  <c r="AO31" i="2"/>
  <c r="JH30" i="2"/>
  <c r="KG29" i="2"/>
  <c r="HT32" i="2"/>
  <c r="LK30" i="2"/>
  <c r="DN32" i="2"/>
  <c r="IA30" i="2"/>
  <c r="BJ32" i="2"/>
  <c r="MV31" i="2"/>
  <c r="MO32" i="2"/>
  <c r="JB29" i="2"/>
  <c r="FK29" i="2"/>
  <c r="CJ30" i="2"/>
  <c r="FX29" i="2"/>
  <c r="DF29" i="2"/>
  <c r="II29" i="2"/>
  <c r="CO31" i="2"/>
  <c r="EB29" i="2"/>
  <c r="AF32" i="2"/>
  <c r="JQ31" i="2"/>
  <c r="IK29" i="2"/>
  <c r="LN29" i="2"/>
  <c r="LH30" i="2"/>
  <c r="GG29" i="2"/>
  <c r="DH29" i="2"/>
  <c r="IW30" i="2"/>
  <c r="AS30" i="2"/>
  <c r="IU31" i="2"/>
  <c r="BE30" i="2"/>
  <c r="BD29" i="2"/>
  <c r="H29" i="2"/>
  <c r="CP31" i="2"/>
  <c r="KL30" i="2"/>
  <c r="HS31" i="2"/>
  <c r="JY31" i="2"/>
  <c r="BA29" i="2"/>
  <c r="IQ30" i="2"/>
  <c r="DA32" i="2"/>
  <c r="JW31" i="2"/>
  <c r="EV31" i="2"/>
  <c r="FS30" i="2"/>
  <c r="LS32" i="2"/>
  <c r="BT31" i="2"/>
  <c r="EC31" i="2"/>
  <c r="AJ30" i="2"/>
  <c r="KD30" i="2"/>
  <c r="MT32" i="2"/>
  <c r="GL31" i="2"/>
  <c r="JO30" i="2"/>
  <c r="LN31" i="2"/>
  <c r="FO29" i="2"/>
  <c r="IX30" i="2"/>
  <c r="CD30" i="2"/>
  <c r="FS32" i="2"/>
  <c r="AU29" i="2"/>
  <c r="IU30" i="2"/>
  <c r="LK31" i="2"/>
  <c r="IN30" i="2"/>
  <c r="IO32" i="2"/>
  <c r="MH30" i="2"/>
  <c r="GS30" i="2"/>
  <c r="GZ29" i="2"/>
  <c r="GB32" i="2"/>
  <c r="IV30" i="2"/>
  <c r="X32" i="2"/>
  <c r="AD30" i="2"/>
  <c r="JU31" i="2"/>
  <c r="HY32" i="2"/>
  <c r="C31" i="2"/>
  <c r="CK32" i="2"/>
  <c r="FP32" i="2"/>
  <c r="GX30" i="2"/>
  <c r="AW31" i="2"/>
  <c r="DC31" i="2"/>
  <c r="AU32" i="2"/>
  <c r="HY29" i="2"/>
  <c r="JT29" i="2"/>
  <c r="ME29" i="2"/>
  <c r="S32" i="2"/>
  <c r="JE32" i="2"/>
  <c r="LZ32" i="2"/>
  <c r="KW29" i="2"/>
  <c r="T30" i="2"/>
  <c r="MC30" i="2"/>
  <c r="AR29" i="2"/>
  <c r="JM32" i="2"/>
  <c r="AE29" i="2"/>
  <c r="MW30" i="2"/>
  <c r="FV29" i="2"/>
  <c r="CS29" i="2"/>
  <c r="MY29" i="2"/>
  <c r="MF32" i="2"/>
  <c r="JC32" i="2"/>
  <c r="JF32" i="2"/>
  <c r="MK29" i="2"/>
  <c r="AZ32" i="2"/>
  <c r="AM29" i="2"/>
  <c r="KQ31" i="2"/>
  <c r="BQ30" i="2"/>
  <c r="IG31" i="2"/>
  <c r="HO30" i="2"/>
  <c r="HG31" i="2"/>
  <c r="MJ32" i="2"/>
  <c r="DN30" i="2"/>
  <c r="HZ31" i="2"/>
  <c r="CU29" i="2"/>
  <c r="DP32" i="2"/>
  <c r="B30" i="2"/>
  <c r="IS32" i="2"/>
  <c r="JG30" i="2"/>
  <c r="ML29" i="2"/>
  <c r="AY31" i="2"/>
  <c r="HE29" i="2"/>
  <c r="Q30" i="2"/>
  <c r="EA30" i="2"/>
  <c r="AX30" i="2"/>
  <c r="JP29" i="2"/>
  <c r="CB31" i="2"/>
  <c r="GW30" i="2"/>
  <c r="BU30" i="2"/>
  <c r="E32" i="2"/>
  <c r="AM32" i="2"/>
  <c r="JZ29" i="2"/>
  <c r="LZ31" i="2"/>
  <c r="LS29" i="2"/>
  <c r="HY31" i="2"/>
  <c r="MV30" i="2"/>
  <c r="ME30" i="2"/>
  <c r="LJ29" i="2"/>
  <c r="EA32" i="2"/>
  <c r="AS31" i="2"/>
  <c r="EN31" i="2"/>
  <c r="AQ30" i="2"/>
  <c r="LK29" i="2"/>
  <c r="K32" i="2"/>
  <c r="LD29" i="2"/>
  <c r="KS29" i="2"/>
  <c r="KR32" i="2"/>
  <c r="EQ31" i="2"/>
  <c r="FW31" i="2"/>
  <c r="JN30" i="2"/>
  <c r="GH29" i="2"/>
  <c r="HT30" i="2"/>
  <c r="JX29" i="2"/>
  <c r="DC32" i="2"/>
  <c r="MD30" i="2"/>
  <c r="CI30" i="2"/>
  <c r="IW31" i="2"/>
  <c r="BI30" i="2"/>
  <c r="GV32" i="2"/>
  <c r="D29" i="2"/>
  <c r="AN29" i="2"/>
  <c r="MU29" i="2"/>
  <c r="HH31" i="2"/>
  <c r="KO31" i="2"/>
  <c r="BS29" i="2"/>
  <c r="CI31" i="2"/>
  <c r="EJ31" i="2"/>
  <c r="CD29" i="2"/>
  <c r="O29" i="2"/>
  <c r="FS31" i="2"/>
  <c r="JL32" i="2"/>
  <c r="IL30" i="2"/>
  <c r="FY30" i="2"/>
  <c r="NA31" i="2"/>
  <c r="BP30" i="2"/>
  <c r="DD29" i="2"/>
  <c r="CP29" i="2"/>
  <c r="FT29" i="2"/>
  <c r="HD31" i="2"/>
  <c r="BN30" i="2"/>
  <c r="GQ29" i="2"/>
  <c r="LF29" i="2"/>
  <c r="MO30" i="2"/>
  <c r="V32" i="2"/>
  <c r="GT32" i="2"/>
  <c r="CV32" i="2"/>
  <c r="DJ30" i="2"/>
  <c r="EH30" i="2"/>
  <c r="F30" i="2"/>
  <c r="BX30" i="2"/>
  <c r="MO31" i="2"/>
  <c r="CF29" i="2"/>
  <c r="GH31" i="2"/>
  <c r="BF29" i="2"/>
  <c r="KM30" i="2"/>
  <c r="E30" i="2"/>
  <c r="ML31" i="2"/>
  <c r="LL29" i="2"/>
  <c r="CV31" i="2"/>
  <c r="DW29" i="2"/>
  <c r="AI29" i="2"/>
  <c r="BF31" i="2"/>
  <c r="FX32" i="2"/>
  <c r="DV31" i="2"/>
  <c r="BN29" i="2"/>
  <c r="EN29" i="2"/>
  <c r="FZ31" i="2"/>
  <c r="FG32" i="2"/>
  <c r="KT31" i="2"/>
  <c r="GZ30" i="2"/>
  <c r="GL32" i="2"/>
  <c r="GQ32" i="2"/>
  <c r="DD32" i="2"/>
  <c r="N32" i="2"/>
  <c r="DQ31" i="2"/>
  <c r="JO31" i="2"/>
  <c r="HV32" i="2"/>
  <c r="BM31" i="2"/>
  <c r="CQ30" i="2"/>
  <c r="GB31" i="2"/>
  <c r="EG30" i="2"/>
  <c r="FF31" i="2"/>
  <c r="NB29" i="2"/>
  <c r="GY30" i="2"/>
  <c r="NB31" i="2"/>
  <c r="CC30" i="2"/>
  <c r="LO30" i="2"/>
  <c r="CX30" i="2"/>
  <c r="EB30" i="2"/>
  <c r="CW32" i="2"/>
  <c r="FX31" i="2"/>
  <c r="GK31" i="2"/>
  <c r="KL29" i="2"/>
  <c r="JS29" i="2"/>
  <c r="AK31" i="2"/>
  <c r="IC29" i="2"/>
  <c r="MR30" i="2"/>
  <c r="EQ30" i="2"/>
  <c r="EJ32" i="2"/>
  <c r="FO32" i="2"/>
  <c r="FL30" i="2"/>
  <c r="KA30" i="2"/>
  <c r="KB31" i="2"/>
  <c r="KX32" i="2"/>
  <c r="JR31" i="2"/>
  <c r="JI29" i="2"/>
  <c r="EL29" i="2"/>
  <c r="BV30" i="2"/>
  <c r="KK29" i="2"/>
  <c r="JS32" i="2"/>
  <c r="CH31" i="2"/>
  <c r="MS32" i="2"/>
  <c r="ED31" i="2"/>
  <c r="MK32" i="2"/>
  <c r="FD30" i="2"/>
  <c r="AC32" i="2"/>
  <c r="IR32" i="2"/>
  <c r="BF32" i="2"/>
  <c r="FG29" i="2"/>
  <c r="AD32" i="2"/>
  <c r="CE32" i="2"/>
  <c r="DC29" i="2"/>
  <c r="FH31" i="2"/>
  <c r="N29" i="2"/>
  <c r="GQ31" i="2"/>
  <c r="FZ32" i="2"/>
  <c r="D30" i="2"/>
  <c r="AN32" i="2"/>
  <c r="ID29" i="2"/>
  <c r="FQ30" i="2"/>
  <c r="EN30" i="2"/>
  <c r="F31" i="2"/>
  <c r="GM30" i="2"/>
  <c r="HQ30" i="2"/>
  <c r="HD29" i="2"/>
  <c r="KV32" i="2"/>
  <c r="KM29" i="2"/>
  <c r="JV29" i="2"/>
  <c r="DO30" i="2"/>
  <c r="CW30" i="2"/>
  <c r="LG31" i="2"/>
  <c r="FM30" i="2"/>
  <c r="CY30" i="2"/>
  <c r="HF29" i="2"/>
  <c r="EW30" i="2"/>
  <c r="IB31" i="2"/>
  <c r="KU31" i="2"/>
  <c r="FV31" i="2"/>
  <c r="CE29" i="2"/>
  <c r="AT29" i="2"/>
  <c r="MQ30" i="2"/>
  <c r="DO32" i="2"/>
  <c r="CH30" i="2"/>
  <c r="IP30" i="2"/>
  <c r="LT31" i="2"/>
  <c r="DK29" i="2"/>
  <c r="CE30" i="2"/>
  <c r="DE31" i="2"/>
  <c r="EU29" i="2"/>
  <c r="JT31" i="2"/>
  <c r="HZ30" i="2"/>
  <c r="GI29" i="2"/>
  <c r="HF32" i="2"/>
  <c r="KB29" i="2"/>
  <c r="L30" i="2"/>
  <c r="ME32" i="2"/>
  <c r="IL32" i="2"/>
  <c r="HQ29" i="2"/>
  <c r="ET32" i="2"/>
  <c r="HW32" i="2"/>
  <c r="LL30" i="2"/>
  <c r="HO32" i="2"/>
  <c r="KT30" i="2"/>
  <c r="DL32" i="2"/>
  <c r="JS31" i="2"/>
  <c r="CP30" i="2"/>
  <c r="HT31" i="2"/>
  <c r="F32" i="2"/>
  <c r="DU29" i="2"/>
  <c r="JS30" i="2"/>
  <c r="JX32" i="2"/>
  <c r="EF30" i="2"/>
  <c r="AP32" i="2"/>
  <c r="CZ29" i="2"/>
  <c r="EW31" i="2"/>
  <c r="LN32" i="2"/>
  <c r="GL30" i="2"/>
  <c r="KN31" i="2"/>
  <c r="LA32" i="2"/>
  <c r="FV30" i="2"/>
  <c r="KH31" i="2"/>
  <c r="KW32" i="2"/>
  <c r="FG30" i="2"/>
  <c r="KA31" i="2"/>
  <c r="GZ32" i="2"/>
  <c r="AC30" i="2"/>
  <c r="FR31" i="2"/>
  <c r="GM32" i="2"/>
  <c r="CQ31" i="2"/>
  <c r="JR32" i="2"/>
  <c r="DQ30" i="2"/>
  <c r="IQ31" i="2"/>
  <c r="JG32" i="2"/>
  <c r="DI30" i="2"/>
  <c r="II31" i="2"/>
  <c r="JA32" i="2"/>
  <c r="CR30" i="2"/>
  <c r="IH31" i="2"/>
  <c r="FC32" i="2"/>
  <c r="LO29" i="2"/>
  <c r="DM31" i="2"/>
  <c r="IR29" i="2"/>
  <c r="BG31" i="2"/>
  <c r="FI29" i="2"/>
  <c r="MY30" i="2"/>
  <c r="LP31" i="2"/>
  <c r="FQ32" i="2"/>
  <c r="DX30" i="2"/>
  <c r="AI32" i="2"/>
  <c r="HM30" i="2"/>
  <c r="LQ31" i="2"/>
  <c r="BT30" i="2"/>
  <c r="MW29" i="2"/>
  <c r="MG31" i="2"/>
  <c r="KG32" i="2"/>
  <c r="HW31" i="2"/>
  <c r="EH32" i="2"/>
  <c r="FN30" i="2"/>
  <c r="BT32" i="2"/>
  <c r="JD30" i="2"/>
  <c r="AU31" i="2"/>
  <c r="LH31" i="2"/>
  <c r="GM31" i="2"/>
  <c r="AB32" i="2"/>
  <c r="KJ32" i="2"/>
  <c r="GJ32" i="2"/>
  <c r="I30" i="2"/>
  <c r="CR32" i="2"/>
  <c r="HN29" i="2"/>
  <c r="HB31" i="2"/>
  <c r="MY32" i="2"/>
  <c r="JC30" i="2"/>
  <c r="EC32" i="2"/>
  <c r="KC29" i="2"/>
  <c r="CE31" i="2"/>
  <c r="DR32" i="2"/>
  <c r="JL29" i="2"/>
  <c r="BW31" i="2"/>
  <c r="DK32" i="2"/>
  <c r="JD29" i="2"/>
  <c r="BO31" i="2"/>
  <c r="M32" i="2"/>
  <c r="AL29" i="2"/>
  <c r="KC30" i="2"/>
  <c r="KD29" i="2"/>
  <c r="JE31" i="2"/>
  <c r="CN31" i="2"/>
  <c r="LK32" i="2"/>
  <c r="FQ31" i="2"/>
  <c r="CJ32" i="2"/>
  <c r="FH29" i="2"/>
  <c r="LU30" i="2"/>
  <c r="JJ32" i="2"/>
  <c r="JH29" i="2"/>
  <c r="FB32" i="2"/>
  <c r="HV31" i="2"/>
  <c r="DY31" i="2"/>
  <c r="MR32" i="2"/>
  <c r="HA31" i="2"/>
  <c r="CA30" i="2"/>
  <c r="EU32" i="2"/>
  <c r="HK30" i="2"/>
  <c r="DL31" i="2"/>
  <c r="GD29" i="2"/>
  <c r="ER32" i="2"/>
  <c r="KU29" i="2"/>
  <c r="AR32" i="2"/>
  <c r="DQ29" i="2"/>
  <c r="EX31" i="2"/>
  <c r="LP32" i="2"/>
  <c r="GP30" i="2"/>
  <c r="CD32" i="2"/>
  <c r="GW29" i="2"/>
  <c r="U31" i="2"/>
  <c r="BZ32" i="2"/>
  <c r="GC29" i="2"/>
  <c r="G31" i="2"/>
  <c r="BL32" i="2"/>
  <c r="FJ29" i="2"/>
  <c r="D31" i="2"/>
  <c r="LV31" i="2"/>
  <c r="MG32" i="2"/>
  <c r="HN30" i="2"/>
  <c r="KL32" i="2"/>
  <c r="FB30" i="2"/>
  <c r="IW32" i="2"/>
  <c r="CO30" i="2"/>
  <c r="BI29" i="2"/>
  <c r="AV32" i="2"/>
  <c r="BS30" i="2"/>
  <c r="BP29" i="2"/>
  <c r="Y31" i="2"/>
  <c r="KK30" i="2"/>
  <c r="BQ32" i="2"/>
  <c r="FY31" i="2"/>
  <c r="KR29" i="2"/>
  <c r="KT32" i="2"/>
  <c r="MR29" i="2"/>
  <c r="BM32" i="2"/>
  <c r="CN32" i="2"/>
  <c r="MT30" i="2"/>
  <c r="EZ30" i="2"/>
  <c r="LR29" i="2"/>
  <c r="HJ31" i="2"/>
  <c r="BY30" i="2"/>
  <c r="AP29" i="2"/>
  <c r="EO31" i="2"/>
  <c r="EP29" i="2"/>
  <c r="X30" i="2"/>
  <c r="BH30" i="2"/>
  <c r="MJ31" i="2"/>
  <c r="DU31" i="2"/>
  <c r="FI31" i="2"/>
  <c r="AV31" i="2"/>
  <c r="IN29" i="2"/>
  <c r="IQ32" i="2"/>
  <c r="KJ30" i="2"/>
  <c r="W29" i="2"/>
  <c r="AI30" i="2"/>
  <c r="O30" i="2"/>
  <c r="GH30" i="2"/>
  <c r="MX31" i="2"/>
  <c r="KR30" i="2"/>
  <c r="GE29" i="2"/>
  <c r="HS29" i="2"/>
  <c r="HH32" i="2"/>
  <c r="GY29" i="2"/>
  <c r="EE30" i="2"/>
  <c r="DZ31" i="2"/>
  <c r="FD32" i="2"/>
  <c r="DW30" i="2"/>
  <c r="EU31" i="2"/>
  <c r="LD31" i="2"/>
  <c r="DL29" i="2"/>
  <c r="FS29" i="2"/>
  <c r="KO29" i="2"/>
  <c r="FJ31" i="2"/>
  <c r="LC29" i="2"/>
  <c r="MZ30" i="2"/>
  <c r="BY29" i="2"/>
  <c r="FU29" i="2"/>
  <c r="DW31" i="2"/>
  <c r="JK29" i="2"/>
  <c r="BL30" i="2"/>
  <c r="EK29" i="2"/>
  <c r="MD29" i="2"/>
  <c r="GU31" i="2"/>
  <c r="MT29" i="2"/>
  <c r="KL31" i="2"/>
  <c r="LB29" i="2"/>
  <c r="MC32" i="2"/>
  <c r="EH31" i="2"/>
  <c r="BC31" i="2"/>
  <c r="C32" i="2"/>
  <c r="IJ32" i="2"/>
  <c r="JB31" i="2"/>
  <c r="KX29" i="2"/>
  <c r="LT30" i="2"/>
  <c r="GD32" i="2"/>
  <c r="MS29" i="2"/>
  <c r="KP31" i="2"/>
  <c r="LF32" i="2"/>
  <c r="GB30" i="2"/>
  <c r="KK31" i="2"/>
  <c r="KZ32" i="2"/>
  <c r="FU30" i="2"/>
  <c r="JX31" i="2"/>
  <c r="KY32" i="2"/>
  <c r="FP30" i="2"/>
  <c r="FU31" i="2"/>
  <c r="GX32" i="2"/>
  <c r="Z30" i="2"/>
  <c r="MW31" i="2"/>
  <c r="AQ32" i="2"/>
  <c r="HB29" i="2"/>
  <c r="HJ29" i="2"/>
  <c r="DS32" i="2"/>
  <c r="EC29" i="2"/>
  <c r="DV29" i="2"/>
  <c r="AA31" i="2"/>
  <c r="FA29" i="2"/>
  <c r="IC30" i="2"/>
  <c r="HS32" i="2"/>
  <c r="B32" i="2"/>
  <c r="DI32" i="2"/>
  <c r="HH30" i="2"/>
  <c r="KD32" i="2"/>
  <c r="K30" i="2"/>
  <c r="MQ32" i="2"/>
  <c r="FA31" i="2"/>
  <c r="LI31" i="2"/>
  <c r="HX31" i="2"/>
  <c r="IP32" i="2"/>
  <c r="DU30" i="2"/>
  <c r="EL31" i="2"/>
  <c r="EH29" i="2"/>
  <c r="DV30" i="2"/>
  <c r="MM29" i="2"/>
  <c r="MF30" i="2"/>
  <c r="DG31" i="2"/>
  <c r="FL31" i="2"/>
  <c r="CL32" i="2"/>
  <c r="DP30" i="2"/>
  <c r="LV29" i="2"/>
  <c r="HE30" i="2"/>
  <c r="GO29" i="2"/>
  <c r="FR29" i="2"/>
  <c r="MQ31" i="2"/>
  <c r="FC30" i="2"/>
  <c r="KT29" i="2"/>
  <c r="EE29" i="2"/>
  <c r="FW30" i="2"/>
  <c r="GO30" i="2"/>
  <c r="N31" i="2"/>
  <c r="EF29" i="2"/>
  <c r="CM31" i="2"/>
  <c r="HU29" i="2"/>
  <c r="IA32" i="2"/>
  <c r="MI31" i="2"/>
  <c r="GE32" i="2"/>
  <c r="JJ30" i="2"/>
  <c r="CO32" i="2"/>
  <c r="JZ30" i="2"/>
  <c r="DS30" i="2"/>
  <c r="EZ32" i="2"/>
  <c r="ER30" i="2"/>
  <c r="BB32" i="2"/>
  <c r="II30" i="2"/>
  <c r="JL31" i="2"/>
  <c r="EY32" i="2"/>
  <c r="LB30" i="2"/>
  <c r="DY32" i="2"/>
  <c r="LR30" i="2"/>
  <c r="MN30" i="2"/>
  <c r="GW32" i="2"/>
  <c r="CA32" i="2"/>
  <c r="JO32" i="2"/>
  <c r="CL30" i="2"/>
  <c r="LE31" i="2"/>
  <c r="AW32" i="2"/>
  <c r="HF31" i="2"/>
  <c r="NA32" i="2"/>
  <c r="JE30" i="2"/>
  <c r="ED32" i="2"/>
  <c r="KE29" i="2"/>
  <c r="IX31" i="2"/>
  <c r="JQ32" i="2"/>
  <c r="DL30" i="2"/>
  <c r="IJ31" i="2"/>
  <c r="JD32" i="2"/>
  <c r="DF30" i="2"/>
  <c r="IF31" i="2"/>
  <c r="JB32" i="2"/>
  <c r="CU30" i="2"/>
  <c r="DO31" i="2"/>
  <c r="EX32" i="2"/>
  <c r="LG29" i="2"/>
  <c r="JQ30" i="2"/>
  <c r="CL31" i="2"/>
  <c r="AO30" i="2"/>
  <c r="IE31" i="2"/>
  <c r="EV29" i="2"/>
  <c r="O32" i="2"/>
  <c r="DR30" i="2"/>
  <c r="CZ31" i="2"/>
  <c r="Z32" i="2"/>
  <c r="BW32" i="2"/>
  <c r="CX31" i="2"/>
  <c r="AC29" i="2"/>
  <c r="CC31" i="2"/>
  <c r="DS29" i="2"/>
  <c r="HL30" i="2"/>
  <c r="IK32" i="2"/>
  <c r="BK30" i="2"/>
  <c r="KM32" i="2"/>
  <c r="ML32" i="2"/>
  <c r="FF29" i="2"/>
  <c r="IC32" i="2"/>
  <c r="HB30" i="2"/>
  <c r="JY32" i="2"/>
  <c r="G30" i="2"/>
  <c r="MA32" i="2"/>
  <c r="IX32" i="2"/>
  <c r="IG32" i="2"/>
  <c r="GR31" i="2"/>
  <c r="CG30" i="2"/>
  <c r="CR29" i="2"/>
  <c r="KR31" i="2"/>
  <c r="DX31" i="2"/>
  <c r="DT31" i="2"/>
  <c r="BR32" i="2"/>
  <c r="JL30" i="2"/>
  <c r="DA29" i="2"/>
  <c r="DN31" i="2"/>
  <c r="DT32" i="2"/>
  <c r="DC30" i="2"/>
  <c r="EG31" i="2"/>
  <c r="GO31" i="2"/>
  <c r="DG29" i="2"/>
  <c r="DD30" i="2"/>
  <c r="Q32" i="2"/>
  <c r="GR30" i="2"/>
  <c r="AX29" i="2"/>
  <c r="HV30" i="2"/>
  <c r="KJ31" i="2"/>
  <c r="HI31" i="2"/>
  <c r="M29" i="2"/>
  <c r="HU31" i="2"/>
  <c r="GY32" i="2"/>
  <c r="IM31" i="2"/>
  <c r="DF31" i="2"/>
  <c r="MB32" i="2"/>
  <c r="GI31" i="2"/>
  <c r="AA30" i="2"/>
  <c r="JD31" i="2"/>
  <c r="IS31" i="2"/>
  <c r="BB29" i="2"/>
  <c r="JG31" i="2"/>
  <c r="P30" i="2"/>
  <c r="DZ32" i="2"/>
  <c r="FP31" i="2"/>
  <c r="G32" i="2"/>
  <c r="CC29" i="2"/>
  <c r="JF31" i="2"/>
  <c r="HP31" i="2"/>
  <c r="EZ31" i="2"/>
  <c r="LQ32" i="2"/>
  <c r="GQ30" i="2"/>
  <c r="CG32" i="2"/>
  <c r="GX29" i="2"/>
  <c r="GY31" i="2"/>
  <c r="HR32" i="2"/>
  <c r="AY30" i="2"/>
  <c r="GJ31" i="2"/>
  <c r="HM32" i="2"/>
  <c r="AM30" i="2"/>
  <c r="GD31" i="2"/>
  <c r="HE32" i="2"/>
  <c r="AG30" i="2"/>
  <c r="BI31" i="2"/>
  <c r="DH32" i="2"/>
  <c r="IP29" i="2"/>
  <c r="BZ30" i="2"/>
  <c r="HX32" i="2"/>
  <c r="LH32" i="2"/>
  <c r="IR30" i="2"/>
  <c r="AR30" i="2"/>
  <c r="GW31" i="2"/>
  <c r="K29" i="2"/>
  <c r="EV30" i="2"/>
  <c r="AF30" i="2"/>
  <c r="DZ29" i="2"/>
  <c r="CT29" i="2"/>
  <c r="LF30" i="2"/>
  <c r="LV32" i="2"/>
  <c r="HU30" i="2"/>
  <c r="HL31" i="2"/>
  <c r="BH31" i="2"/>
  <c r="BS32" i="2"/>
  <c r="GT30" i="2"/>
  <c r="AS32" i="2"/>
  <c r="IU32" i="2"/>
  <c r="BS31" i="2"/>
  <c r="BK32" i="2"/>
  <c r="AH31" i="2"/>
  <c r="JV31" i="2"/>
  <c r="BU31" i="2"/>
  <c r="KS32" i="2"/>
  <c r="EY31" i="2"/>
  <c r="CO29" i="2"/>
  <c r="V30" i="2"/>
  <c r="AN31" i="2"/>
  <c r="EM32" i="2"/>
  <c r="DO29" i="2"/>
  <c r="FA32" i="2"/>
  <c r="HK32" i="2"/>
  <c r="MA30" i="2"/>
  <c r="AK32" i="2"/>
  <c r="JC29" i="2"/>
  <c r="DM32" i="2"/>
  <c r="KX30" i="2"/>
  <c r="H31" i="2"/>
  <c r="FW32" i="2"/>
  <c r="FD29" i="2"/>
  <c r="GK32" i="2"/>
  <c r="FR32" i="2"/>
  <c r="HR31" i="2"/>
  <c r="HJ30" i="2"/>
  <c r="DI31" i="2"/>
  <c r="KH32" i="2"/>
  <c r="HN31" i="2"/>
  <c r="AR31" i="2"/>
  <c r="CU31" i="2"/>
  <c r="JU32" i="2"/>
  <c r="ED30" i="2"/>
  <c r="AO32" i="2"/>
  <c r="CX29" i="2"/>
  <c r="ES31" i="2"/>
  <c r="FU32" i="2"/>
  <c r="MO29" i="2"/>
  <c r="EE31" i="2"/>
  <c r="FM32" i="2"/>
  <c r="LX29" i="2"/>
  <c r="DS31" i="2"/>
  <c r="FL32" i="2"/>
  <c r="LT29" i="2"/>
  <c r="NB30" i="2"/>
  <c r="BI32" i="2"/>
  <c r="ER29" i="2"/>
  <c r="I32" i="2"/>
  <c r="AK29" i="2"/>
  <c r="KN32" i="2"/>
  <c r="JK31" i="2"/>
  <c r="AF29" i="2"/>
  <c r="GE31" i="2"/>
  <c r="AV29" i="2"/>
  <c r="CN30" i="2"/>
  <c r="JG29" i="2"/>
  <c r="IV29" i="2"/>
  <c r="JQ29" i="2"/>
  <c r="AB29" i="2"/>
  <c r="FD31" i="2"/>
  <c r="FC29" i="2"/>
  <c r="JV32" i="2"/>
  <c r="GT31" i="2"/>
  <c r="P32" i="2"/>
  <c r="EI32" i="2"/>
  <c r="LD30" i="2"/>
  <c r="AS29" i="2"/>
  <c r="IS29" i="2"/>
  <c r="LW30" i="2"/>
  <c r="KB32" i="2"/>
  <c r="JM29" i="2"/>
  <c r="MZ29" i="2"/>
  <c r="CV30" i="2"/>
  <c r="KC32" i="2"/>
  <c r="GK30" i="2"/>
  <c r="MZ32" i="2"/>
  <c r="G29" i="2"/>
  <c r="GP29" i="2"/>
  <c r="IX29" i="2"/>
  <c r="BJ30" i="2"/>
  <c r="BE31" i="2"/>
  <c r="KJ29" i="2"/>
  <c r="DB32" i="2"/>
  <c r="FB29" i="2"/>
  <c r="LI29" i="2"/>
  <c r="GC31" i="2"/>
  <c r="LY29" i="2"/>
  <c r="BA31" i="2"/>
  <c r="HR29" i="2"/>
  <c r="CZ30" i="2"/>
  <c r="CR31" i="2"/>
  <c r="MA29" i="2"/>
  <c r="MK30" i="2"/>
  <c r="KY29" i="2"/>
  <c r="LC32" i="2"/>
  <c r="EM29" i="2"/>
  <c r="JI31" i="2"/>
  <c r="CW31" i="2"/>
  <c r="HG30" i="2"/>
  <c r="MB30" i="2"/>
  <c r="GF32" i="2"/>
  <c r="MV29" i="2"/>
  <c r="KS31" i="2"/>
  <c r="LF31" i="2"/>
  <c r="W31" i="2"/>
  <c r="CB32" i="2"/>
  <c r="GF29" i="2"/>
  <c r="Q31" i="2"/>
  <c r="BX32" i="2"/>
  <c r="GB29" i="2"/>
  <c r="B31" i="2"/>
  <c r="BO32" i="2"/>
  <c r="MH32" i="2"/>
  <c r="HS30" i="2"/>
  <c r="LS31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<sst xmlns="http://schemas.openxmlformats.org/spreadsheetml/2006/main" count="42" uniqueCount="42">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</sst>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BIANCHI</v>
          </cell>
          <cell r="AT125" t="str">
            <v>BIANCHI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BARBIERI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PAZZAGLIA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SARTI</v>
          </cell>
        </row>
        <row r="132">
          <cell r="AQ132" t="str">
            <v>SARTI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GHIOTTI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FABBRI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BERARDI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FABBRI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BIANCHI</v>
          </cell>
          <cell r="AS158" t="str">
            <v>VOLPINI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BERARDI</v>
          </cell>
          <cell r="AT164" t="str">
            <v>BERARDI</v>
          </cell>
        </row>
        <row r="165">
          <cell r="AQ165" t="str">
            <v>BERARDI</v>
          </cell>
          <cell r="AR165" t="str">
            <v>BERARDI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PAZZAGLIA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BIANCHI</v>
          </cell>
          <cell r="AT169" t="str">
            <v>BIANCHI</v>
          </cell>
        </row>
        <row r="170">
          <cell r="AQ170" t="str">
            <v>BIANCHI</v>
          </cell>
          <cell r="AR170" t="str">
            <v>BIANCHI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PAZZAGLIA</v>
          </cell>
          <cell r="AS171" t="str">
            <v>SARTI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PAZZAGLIA</v>
          </cell>
          <cell r="AT180" t="str">
            <v>PAZZAGLIA</v>
          </cell>
        </row>
        <row r="181">
          <cell r="AQ181" t="str">
            <v>PAZZAGLIA</v>
          </cell>
          <cell r="AR181" t="str">
            <v>PAZZAGLIA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BERARDI</v>
          </cell>
          <cell r="AT183" t="str">
            <v>BERARDI</v>
          </cell>
        </row>
        <row r="184">
          <cell r="AQ184" t="str">
            <v>BERARDI</v>
          </cell>
          <cell r="AR184" t="str">
            <v>BERARDI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/>
          </cell>
          <cell r="AT189" t="str">
            <v/>
          </cell>
        </row>
        <row r="190">
          <cell r="AQ190" t="str">
            <v/>
          </cell>
          <cell r="AR190" t="str">
            <v/>
          </cell>
          <cell r="AS190" t="str">
            <v/>
          </cell>
          <cell r="AT190" t="str">
            <v/>
          </cell>
        </row>
        <row r="191">
          <cell r="AQ191" t="str">
            <v/>
          </cell>
          <cell r="AR191" t="str">
            <v/>
          </cell>
          <cell r="AS191" t="str">
            <v/>
          </cell>
          <cell r="AT191" t="str">
            <v/>
          </cell>
        </row>
        <row r="192">
          <cell r="AQ192" t="str">
            <v/>
          </cell>
          <cell r="AR192" t="str">
            <v/>
          </cell>
          <cell r="AS192" t="str">
            <v/>
          </cell>
          <cell r="AT192" t="str">
            <v/>
          </cell>
        </row>
        <row r="193">
          <cell r="AQ193" t="str">
            <v/>
          </cell>
          <cell r="AR193" t="str">
            <v/>
          </cell>
          <cell r="AS193" t="str">
            <v/>
          </cell>
          <cell r="AT193" t="str">
            <v/>
          </cell>
        </row>
        <row r="194">
          <cell r="AQ194" t="str">
            <v/>
          </cell>
          <cell r="AR194" t="str">
            <v/>
          </cell>
          <cell r="AS194" t="str">
            <v/>
          </cell>
          <cell r="AT194" t="str">
            <v/>
          </cell>
        </row>
        <row r="195">
          <cell r="AQ195" t="str">
            <v/>
          </cell>
          <cell r="AR195" t="str">
            <v/>
          </cell>
          <cell r="AS195" t="str">
            <v/>
          </cell>
          <cell r="AT195" t="str">
            <v/>
          </cell>
        </row>
        <row r="196">
          <cell r="AQ196" t="str">
            <v/>
          </cell>
          <cell r="AR196" t="str">
            <v/>
          </cell>
          <cell r="AS196" t="str">
            <v/>
          </cell>
          <cell r="AT196" t="str">
            <v/>
          </cell>
        </row>
        <row r="197">
          <cell r="AQ197" t="str">
            <v/>
          </cell>
          <cell r="AR197" t="str">
            <v/>
          </cell>
          <cell r="AS197" t="str">
            <v/>
          </cell>
          <cell r="AT197" t="str">
            <v/>
          </cell>
        </row>
        <row r="198">
          <cell r="AQ198" t="str">
            <v/>
          </cell>
          <cell r="AR198" t="str">
            <v/>
          </cell>
          <cell r="AS198" t="str">
            <v/>
          </cell>
          <cell r="AT198" t="str">
            <v/>
          </cell>
        </row>
        <row r="199">
          <cell r="AQ199" t="str">
            <v/>
          </cell>
          <cell r="AR199" t="str">
            <v/>
          </cell>
          <cell r="AS199" t="str">
            <v/>
          </cell>
          <cell r="AT199" t="str">
            <v/>
          </cell>
        </row>
        <row r="200">
          <cell r="AQ200" t="str">
            <v/>
          </cell>
          <cell r="AR200" t="str">
            <v/>
          </cell>
          <cell r="AS200" t="str">
            <v/>
          </cell>
          <cell r="AT200" t="str">
            <v/>
          </cell>
        </row>
        <row r="201">
          <cell r="AQ201" t="str">
            <v/>
          </cell>
          <cell r="AR201" t="str">
            <v/>
          </cell>
          <cell r="AS201" t="str">
            <v/>
          </cell>
          <cell r="AT201" t="str">
            <v/>
          </cell>
        </row>
        <row r="202">
          <cell r="AQ202" t="str">
            <v/>
          </cell>
          <cell r="AR202" t="str">
            <v/>
          </cell>
          <cell r="AS202" t="str">
            <v/>
          </cell>
          <cell r="AT202" t="str">
            <v/>
          </cell>
        </row>
        <row r="203">
          <cell r="AQ203" t="str">
            <v/>
          </cell>
          <cell r="AR203" t="str">
            <v/>
          </cell>
          <cell r="AS203" t="str">
            <v/>
          </cell>
          <cell r="AT203" t="str">
            <v/>
          </cell>
        </row>
        <row r="204">
          <cell r="AQ204" t="str">
            <v/>
          </cell>
          <cell r="AR204" t="str">
            <v/>
          </cell>
          <cell r="AS204" t="str">
            <v/>
          </cell>
          <cell r="AT204" t="str">
            <v/>
          </cell>
        </row>
        <row r="205">
          <cell r="AQ205" t="str">
            <v/>
          </cell>
          <cell r="AR205" t="str">
            <v/>
          </cell>
          <cell r="AS205" t="str">
            <v/>
          </cell>
          <cell r="AT205" t="str">
            <v/>
          </cell>
        </row>
        <row r="206">
          <cell r="AQ206" t="str">
            <v/>
          </cell>
          <cell r="AR206" t="str">
            <v/>
          </cell>
          <cell r="AS206" t="str">
            <v/>
          </cell>
          <cell r="AT206" t="str">
            <v/>
          </cell>
        </row>
        <row r="207">
          <cell r="AQ207" t="str">
            <v/>
          </cell>
          <cell r="AR207" t="str">
            <v/>
          </cell>
          <cell r="AS207" t="str">
            <v/>
          </cell>
          <cell r="AT207" t="str">
            <v/>
          </cell>
        </row>
        <row r="208">
          <cell r="AQ208" t="str">
            <v/>
          </cell>
          <cell r="AR208" t="str">
            <v/>
          </cell>
          <cell r="AS208" t="str">
            <v/>
          </cell>
          <cell r="AT208" t="str">
            <v/>
          </cell>
        </row>
        <row r="209">
          <cell r="AQ209" t="str">
            <v/>
          </cell>
          <cell r="AR209" t="str">
            <v/>
          </cell>
          <cell r="AS209" t="str">
            <v/>
          </cell>
          <cell r="AT209" t="str">
            <v/>
          </cell>
        </row>
        <row r="210">
          <cell r="AQ210" t="str">
            <v/>
          </cell>
          <cell r="AR210" t="str">
            <v/>
          </cell>
          <cell r="AS210" t="str">
            <v/>
          </cell>
          <cell r="AT210" t="str">
            <v/>
          </cell>
        </row>
        <row r="211">
          <cell r="AQ211" t="str">
            <v/>
          </cell>
          <cell r="AR211" t="str">
            <v/>
          </cell>
          <cell r="AS211" t="str">
            <v/>
          </cell>
          <cell r="AT211" t="str">
            <v/>
          </cell>
        </row>
        <row r="212">
          <cell r="AQ212" t="str">
            <v/>
          </cell>
          <cell r="AR212" t="str">
            <v/>
          </cell>
          <cell r="AS212" t="str">
            <v/>
          </cell>
          <cell r="AT212" t="str">
            <v/>
          </cell>
        </row>
        <row r="213">
          <cell r="AQ213" t="str">
            <v/>
          </cell>
          <cell r="AR213" t="str">
            <v/>
          </cell>
          <cell r="AS213" t="str">
            <v/>
          </cell>
          <cell r="AT213" t="str">
            <v/>
          </cell>
        </row>
        <row r="214">
          <cell r="AQ214" t="str">
            <v/>
          </cell>
          <cell r="AR214" t="str">
            <v/>
          </cell>
          <cell r="AS214" t="str">
            <v/>
          </cell>
          <cell r="AT214" t="str">
            <v/>
          </cell>
        </row>
        <row r="215">
          <cell r="AQ215" t="str">
            <v/>
          </cell>
          <cell r="AR215" t="str">
            <v/>
          </cell>
          <cell r="AS215" t="str">
            <v/>
          </cell>
          <cell r="AT215" t="str">
            <v/>
          </cell>
        </row>
        <row r="216">
          <cell r="AQ216" t="str">
            <v/>
          </cell>
          <cell r="AR216" t="str">
            <v/>
          </cell>
          <cell r="AS216" t="str">
            <v/>
          </cell>
          <cell r="AT216" t="str">
            <v/>
          </cell>
        </row>
        <row r="217">
          <cell r="AQ217" t="str">
            <v/>
          </cell>
          <cell r="AR217" t="str">
            <v/>
          </cell>
          <cell r="AS217" t="str">
            <v/>
          </cell>
          <cell r="AT217" t="str">
            <v/>
          </cell>
        </row>
        <row r="218">
          <cell r="AQ218" t="str">
            <v/>
          </cell>
          <cell r="AR218" t="str">
            <v/>
          </cell>
          <cell r="AS218" t="str">
            <v/>
          </cell>
          <cell r="AT218" t="str">
            <v/>
          </cell>
        </row>
        <row r="219">
          <cell r="AQ219" t="str">
            <v/>
          </cell>
          <cell r="AR219" t="str">
            <v/>
          </cell>
          <cell r="AS219" t="str">
            <v/>
          </cell>
          <cell r="AT219" t="str">
            <v/>
          </cell>
        </row>
        <row r="220">
          <cell r="AQ220" t="str">
            <v/>
          </cell>
          <cell r="AR220" t="str">
            <v/>
          </cell>
          <cell r="AS220" t="str">
            <v/>
          </cell>
          <cell r="AT220" t="str">
            <v/>
          </cell>
        </row>
        <row r="221">
          <cell r="AQ221" t="str">
            <v/>
          </cell>
          <cell r="AR221" t="str">
            <v/>
          </cell>
          <cell r="AS221" t="str">
            <v/>
          </cell>
          <cell r="AT221" t="str">
            <v/>
          </cell>
        </row>
        <row r="222">
          <cell r="AQ222" t="str">
            <v/>
          </cell>
          <cell r="AR222" t="str">
            <v/>
          </cell>
          <cell r="AS222" t="str">
            <v/>
          </cell>
          <cell r="AT222" t="str">
            <v/>
          </cell>
        </row>
        <row r="223">
          <cell r="AQ223" t="str">
            <v/>
          </cell>
          <cell r="AR223" t="str">
            <v/>
          </cell>
          <cell r="AS223" t="str">
            <v/>
          </cell>
          <cell r="AT223" t="str">
            <v/>
          </cell>
        </row>
        <row r="224">
          <cell r="AQ224" t="str">
            <v/>
          </cell>
          <cell r="AR224" t="str">
            <v/>
          </cell>
          <cell r="AS224" t="str">
            <v/>
          </cell>
          <cell r="AT224" t="str">
            <v/>
          </cell>
        </row>
        <row r="225">
          <cell r="AQ225" t="str">
            <v/>
          </cell>
          <cell r="AR225" t="str">
            <v/>
          </cell>
          <cell r="AS225" t="str">
            <v/>
          </cell>
          <cell r="AT225" t="str">
            <v/>
          </cell>
        </row>
        <row r="226">
          <cell r="AQ226" t="str">
            <v/>
          </cell>
          <cell r="AR226" t="str">
            <v/>
          </cell>
          <cell r="AS226" t="str">
            <v/>
          </cell>
          <cell r="AT226" t="str">
            <v/>
          </cell>
        </row>
        <row r="227">
          <cell r="AQ227" t="str">
            <v/>
          </cell>
          <cell r="AR227" t="str">
            <v/>
          </cell>
          <cell r="AS227" t="str">
            <v/>
          </cell>
          <cell r="AT227" t="str">
            <v/>
          </cell>
        </row>
        <row r="228">
          <cell r="AQ228" t="str">
            <v/>
          </cell>
          <cell r="AR228" t="str">
            <v/>
          </cell>
          <cell r="AS228" t="str">
            <v/>
          </cell>
          <cell r="AT228" t="str">
            <v/>
          </cell>
        </row>
        <row r="229">
          <cell r="AQ229" t="str">
            <v/>
          </cell>
          <cell r="AR229" t="str">
            <v/>
          </cell>
          <cell r="AS229" t="str">
            <v/>
          </cell>
          <cell r="AT229" t="str">
            <v/>
          </cell>
        </row>
        <row r="230">
          <cell r="AQ230" t="str">
            <v/>
          </cell>
          <cell r="AR230" t="str">
            <v/>
          </cell>
          <cell r="AS230" t="str">
            <v/>
          </cell>
          <cell r="AT230" t="str">
            <v/>
          </cell>
        </row>
        <row r="231">
          <cell r="AQ231" t="str">
            <v/>
          </cell>
          <cell r="AR231" t="str">
            <v/>
          </cell>
          <cell r="AS231" t="str">
            <v/>
          </cell>
          <cell r="AT231" t="str">
            <v/>
          </cell>
        </row>
        <row r="232">
          <cell r="AQ232" t="str">
            <v/>
          </cell>
          <cell r="AR232" t="str">
            <v/>
          </cell>
          <cell r="AS232" t="str">
            <v/>
          </cell>
          <cell r="AT232" t="str">
            <v/>
          </cell>
        </row>
        <row r="233">
          <cell r="AQ233" t="str">
            <v/>
          </cell>
          <cell r="AR233" t="str">
            <v/>
          </cell>
          <cell r="AS233" t="str">
            <v/>
          </cell>
          <cell r="AT233" t="str">
            <v/>
          </cell>
        </row>
        <row r="234">
          <cell r="AQ234" t="str">
            <v/>
          </cell>
          <cell r="AR234" t="str">
            <v/>
          </cell>
          <cell r="AS234" t="str">
            <v/>
          </cell>
          <cell r="AT234" t="str">
            <v/>
          </cell>
        </row>
        <row r="235">
          <cell r="AQ235" t="str">
            <v/>
          </cell>
          <cell r="AR235" t="str">
            <v/>
          </cell>
          <cell r="AS235" t="str">
            <v/>
          </cell>
          <cell r="AT235" t="str">
            <v/>
          </cell>
        </row>
        <row r="236">
          <cell r="AQ236" t="str">
            <v/>
          </cell>
          <cell r="AR236" t="str">
            <v/>
          </cell>
          <cell r="AS236" t="str">
            <v/>
          </cell>
          <cell r="AT236" t="str">
            <v/>
          </cell>
        </row>
        <row r="237">
          <cell r="AQ237" t="str">
            <v/>
          </cell>
          <cell r="AR237" t="str">
            <v/>
          </cell>
          <cell r="AS237" t="str">
            <v/>
          </cell>
          <cell r="AT237" t="str">
            <v/>
          </cell>
        </row>
        <row r="238">
          <cell r="AQ238" t="str">
            <v/>
          </cell>
          <cell r="AR238" t="str">
            <v/>
          </cell>
          <cell r="AS238" t="str">
            <v/>
          </cell>
          <cell r="AT238" t="str">
            <v/>
          </cell>
        </row>
        <row r="239">
          <cell r="AQ239" t="str">
            <v/>
          </cell>
          <cell r="AR239" t="str">
            <v/>
          </cell>
          <cell r="AS239" t="str">
            <v/>
          </cell>
          <cell r="AT239" t="str">
            <v/>
          </cell>
        </row>
        <row r="240">
          <cell r="AQ240" t="str">
            <v/>
          </cell>
          <cell r="AR240" t="str">
            <v/>
          </cell>
          <cell r="AS240" t="str">
            <v/>
          </cell>
          <cell r="AT240" t="str">
            <v/>
          </cell>
        </row>
        <row r="241">
          <cell r="AQ241" t="str">
            <v/>
          </cell>
          <cell r="AR241" t="str">
            <v/>
          </cell>
          <cell r="AS241" t="str">
            <v/>
          </cell>
          <cell r="AT241" t="str">
            <v/>
          </cell>
        </row>
        <row r="242">
          <cell r="AQ242" t="str">
            <v/>
          </cell>
          <cell r="AR242" t="str">
            <v/>
          </cell>
          <cell r="AS242" t="str">
            <v/>
          </cell>
          <cell r="AT242" t="str">
            <v/>
          </cell>
        </row>
        <row r="243">
          <cell r="AQ243" t="str">
            <v/>
          </cell>
          <cell r="AR243" t="str">
            <v/>
          </cell>
          <cell r="AS243" t="str">
            <v/>
          </cell>
          <cell r="AT243" t="str">
            <v/>
          </cell>
        </row>
        <row r="244">
          <cell r="AQ244" t="str">
            <v/>
          </cell>
          <cell r="AR244" t="str">
            <v/>
          </cell>
          <cell r="AS244" t="str">
            <v/>
          </cell>
          <cell r="AT244" t="str">
            <v/>
          </cell>
        </row>
        <row r="245">
          <cell r="AQ245" t="str">
            <v/>
          </cell>
          <cell r="AR245" t="str">
            <v/>
          </cell>
          <cell r="AS245" t="str">
            <v/>
          </cell>
          <cell r="AT245" t="str">
            <v/>
          </cell>
        </row>
        <row r="246">
          <cell r="AQ246" t="str">
            <v/>
          </cell>
          <cell r="AR246" t="str">
            <v/>
          </cell>
          <cell r="AS246" t="str">
            <v/>
          </cell>
          <cell r="AT246" t="str">
            <v/>
          </cell>
        </row>
        <row r="247">
          <cell r="AQ247" t="str">
            <v/>
          </cell>
          <cell r="AR247" t="str">
            <v/>
          </cell>
          <cell r="AS247" t="str">
            <v/>
          </cell>
          <cell r="AT247" t="str">
            <v/>
          </cell>
        </row>
        <row r="248">
          <cell r="AQ248" t="str">
            <v/>
          </cell>
          <cell r="AR248" t="str">
            <v/>
          </cell>
          <cell r="AS248" t="str">
            <v/>
          </cell>
          <cell r="AT248" t="str">
            <v/>
          </cell>
        </row>
        <row r="249">
          <cell r="AQ249" t="str">
            <v/>
          </cell>
          <cell r="AR249" t="str">
            <v/>
          </cell>
          <cell r="AS249" t="str">
            <v/>
          </cell>
          <cell r="AT249" t="str">
            <v/>
          </cell>
        </row>
        <row r="250">
          <cell r="AQ250" t="str">
            <v/>
          </cell>
          <cell r="AR250" t="str">
            <v/>
          </cell>
          <cell r="AS250" t="str">
            <v/>
          </cell>
          <cell r="AT250" t="str">
            <v/>
          </cell>
        </row>
        <row r="251">
          <cell r="AQ251" t="str">
            <v/>
          </cell>
          <cell r="AR251" t="str">
            <v/>
          </cell>
          <cell r="AS251" t="str">
            <v/>
          </cell>
          <cell r="AT251" t="str">
            <v/>
          </cell>
        </row>
        <row r="252">
          <cell r="AQ252" t="str">
            <v/>
          </cell>
          <cell r="AR252" t="str">
            <v/>
          </cell>
          <cell r="AS252" t="str">
            <v/>
          </cell>
          <cell r="AT252" t="str">
            <v/>
          </cell>
        </row>
        <row r="253">
          <cell r="AQ253" t="str">
            <v/>
          </cell>
          <cell r="AR253" t="str">
            <v/>
          </cell>
          <cell r="AS253" t="str">
            <v/>
          </cell>
          <cell r="AT253" t="str">
            <v/>
          </cell>
        </row>
        <row r="254">
          <cell r="AQ254" t="str">
            <v/>
          </cell>
          <cell r="AR254" t="str">
            <v/>
          </cell>
          <cell r="AS254" t="str">
            <v/>
          </cell>
          <cell r="AT254" t="str">
            <v/>
          </cell>
        </row>
        <row r="255">
          <cell r="AQ255" t="str">
            <v/>
          </cell>
          <cell r="AR255" t="str">
            <v/>
          </cell>
          <cell r="AS255" t="str">
            <v/>
          </cell>
          <cell r="AT255" t="str">
            <v/>
          </cell>
        </row>
        <row r="256">
          <cell r="AQ256" t="str">
            <v/>
          </cell>
          <cell r="AR256" t="str">
            <v/>
          </cell>
          <cell r="AS256" t="str">
            <v/>
          </cell>
          <cell r="AT256" t="str">
            <v/>
          </cell>
        </row>
        <row r="257">
          <cell r="AQ257" t="str">
            <v/>
          </cell>
          <cell r="AR257" t="str">
            <v/>
          </cell>
          <cell r="AS257" t="str">
            <v/>
          </cell>
          <cell r="AT257" t="str">
            <v/>
          </cell>
        </row>
        <row r="258">
          <cell r="AQ258" t="str">
            <v/>
          </cell>
          <cell r="AR258" t="str">
            <v/>
          </cell>
          <cell r="AS258" t="str">
            <v/>
          </cell>
          <cell r="AT258" t="str">
            <v/>
          </cell>
        </row>
        <row r="259">
          <cell r="AQ259" t="str">
            <v/>
          </cell>
          <cell r="AR259" t="str">
            <v/>
          </cell>
          <cell r="AS259" t="str">
            <v/>
          </cell>
          <cell r="AT259" t="str">
            <v/>
          </cell>
        </row>
        <row r="260">
          <cell r="AQ260" t="str">
            <v/>
          </cell>
          <cell r="AR260" t="str">
            <v/>
          </cell>
          <cell r="AS260" t="str">
            <v/>
          </cell>
          <cell r="AT260" t="str">
            <v/>
          </cell>
        </row>
        <row r="261">
          <cell r="AQ261" t="str">
            <v/>
          </cell>
          <cell r="AR261" t="str">
            <v/>
          </cell>
          <cell r="AS261" t="str">
            <v/>
          </cell>
          <cell r="AT261" t="str">
            <v/>
          </cell>
        </row>
        <row r="262">
          <cell r="AQ262" t="str">
            <v/>
          </cell>
          <cell r="AR262" t="str">
            <v/>
          </cell>
          <cell r="AS262" t="str">
            <v/>
          </cell>
          <cell r="AT262" t="str">
            <v/>
          </cell>
        </row>
        <row r="263">
          <cell r="AQ263" t="str">
            <v/>
          </cell>
          <cell r="AR263" t="str">
            <v/>
          </cell>
          <cell r="AS263" t="str">
            <v/>
          </cell>
          <cell r="AT263" t="str">
            <v/>
          </cell>
        </row>
        <row r="264">
          <cell r="AQ264" t="str">
            <v/>
          </cell>
          <cell r="AR264" t="str">
            <v/>
          </cell>
          <cell r="AS264" t="str">
            <v/>
          </cell>
          <cell r="AT264" t="str">
            <v/>
          </cell>
        </row>
        <row r="265">
          <cell r="AQ265" t="str">
            <v/>
          </cell>
          <cell r="AR265" t="str">
            <v/>
          </cell>
          <cell r="AS265" t="str">
            <v/>
          </cell>
          <cell r="AT265" t="str">
            <v/>
          </cell>
        </row>
        <row r="266">
          <cell r="AQ266" t="str">
            <v/>
          </cell>
          <cell r="AR266" t="str">
            <v/>
          </cell>
          <cell r="AS266" t="str">
            <v/>
          </cell>
          <cell r="AT266" t="str">
            <v/>
          </cell>
        </row>
        <row r="267">
          <cell r="AQ267" t="str">
            <v/>
          </cell>
          <cell r="AR267" t="str">
            <v/>
          </cell>
          <cell r="AS267" t="str">
            <v/>
          </cell>
          <cell r="AT267" t="str">
            <v/>
          </cell>
        </row>
        <row r="268">
          <cell r="AQ268" t="str">
            <v/>
          </cell>
          <cell r="AR268" t="str">
            <v/>
          </cell>
          <cell r="AS268" t="str">
            <v/>
          </cell>
          <cell r="AT268" t="str">
            <v/>
          </cell>
        </row>
        <row r="269">
          <cell r="AQ269" t="str">
            <v/>
          </cell>
          <cell r="AR269" t="str">
            <v/>
          </cell>
          <cell r="AS269" t="str">
            <v/>
          </cell>
          <cell r="AT269" t="str">
            <v/>
          </cell>
        </row>
        <row r="270">
          <cell r="AQ270" t="str">
            <v/>
          </cell>
          <cell r="AR270" t="str">
            <v/>
          </cell>
          <cell r="AS270" t="str">
            <v/>
          </cell>
          <cell r="AT270" t="str">
            <v/>
          </cell>
        </row>
        <row r="271">
          <cell r="AQ271" t="str">
            <v/>
          </cell>
          <cell r="AR271" t="str">
            <v/>
          </cell>
          <cell r="AS271" t="str">
            <v/>
          </cell>
          <cell r="AT271" t="str">
            <v/>
          </cell>
        </row>
        <row r="272">
          <cell r="AQ272" t="str">
            <v/>
          </cell>
          <cell r="AR272" t="str">
            <v/>
          </cell>
          <cell r="AS272" t="str">
            <v/>
          </cell>
          <cell r="AT272" t="str">
            <v/>
          </cell>
        </row>
        <row r="273">
          <cell r="AQ273" t="str">
            <v/>
          </cell>
          <cell r="AR273" t="str">
            <v/>
          </cell>
          <cell r="AS273" t="str">
            <v/>
          </cell>
          <cell r="AT273" t="str">
            <v/>
          </cell>
        </row>
        <row r="274">
          <cell r="AQ274" t="str">
            <v/>
          </cell>
          <cell r="AR274" t="str">
            <v/>
          </cell>
          <cell r="AS274" t="str">
            <v/>
          </cell>
          <cell r="AT274" t="str">
            <v/>
          </cell>
        </row>
        <row r="275">
          <cell r="AQ275" t="str">
            <v/>
          </cell>
          <cell r="AR275" t="str">
            <v/>
          </cell>
          <cell r="AS275" t="str">
            <v/>
          </cell>
          <cell r="AT275" t="str">
            <v/>
          </cell>
        </row>
        <row r="276">
          <cell r="AQ276" t="str">
            <v/>
          </cell>
          <cell r="AR276" t="str">
            <v/>
          </cell>
          <cell r="AS276" t="str">
            <v/>
          </cell>
          <cell r="AT276" t="str">
            <v/>
          </cell>
        </row>
        <row r="277">
          <cell r="AQ277" t="str">
            <v/>
          </cell>
          <cell r="AR277" t="str">
            <v/>
          </cell>
          <cell r="AS277" t="str">
            <v/>
          </cell>
          <cell r="AT277" t="str">
            <v/>
          </cell>
        </row>
        <row r="278">
          <cell r="AQ278" t="str">
            <v/>
          </cell>
          <cell r="AR278" t="str">
            <v/>
          </cell>
          <cell r="AS278" t="str">
            <v/>
          </cell>
          <cell r="AT278" t="str">
            <v/>
          </cell>
        </row>
        <row r="279">
          <cell r="AQ279" t="str">
            <v/>
          </cell>
          <cell r="AR279" t="str">
            <v/>
          </cell>
          <cell r="AS279" t="str">
            <v/>
          </cell>
          <cell r="AT279" t="str">
            <v/>
          </cell>
        </row>
        <row r="280">
          <cell r="AQ280" t="str">
            <v/>
          </cell>
          <cell r="AR280" t="str">
            <v/>
          </cell>
          <cell r="AS280" t="str">
            <v/>
          </cell>
          <cell r="AT280" t="str">
            <v/>
          </cell>
        </row>
        <row r="281">
          <cell r="AQ281" t="str">
            <v/>
          </cell>
          <cell r="AR281" t="str">
            <v/>
          </cell>
          <cell r="AS281" t="str">
            <v/>
          </cell>
          <cell r="AT281" t="str">
            <v/>
          </cell>
        </row>
        <row r="282">
          <cell r="AQ282" t="str">
            <v/>
          </cell>
          <cell r="AR282" t="str">
            <v/>
          </cell>
          <cell r="AS282" t="str">
            <v/>
          </cell>
          <cell r="AT282" t="str">
            <v/>
          </cell>
        </row>
        <row r="283">
          <cell r="AQ283" t="str">
            <v/>
          </cell>
          <cell r="AR283" t="str">
            <v/>
          </cell>
          <cell r="AS283" t="str">
            <v/>
          </cell>
          <cell r="AT283" t="str">
            <v/>
          </cell>
        </row>
        <row r="284">
          <cell r="AQ284" t="str">
            <v/>
          </cell>
          <cell r="AR284" t="str">
            <v/>
          </cell>
          <cell r="AS284" t="str">
            <v/>
          </cell>
          <cell r="AT284" t="str">
            <v/>
          </cell>
        </row>
        <row r="285">
          <cell r="AQ285" t="str">
            <v/>
          </cell>
          <cell r="AR285" t="str">
            <v/>
          </cell>
          <cell r="AS285" t="str">
            <v/>
          </cell>
          <cell r="AT285" t="str">
            <v/>
          </cell>
        </row>
        <row r="286">
          <cell r="AQ286" t="str">
            <v/>
          </cell>
          <cell r="AR286" t="str">
            <v/>
          </cell>
          <cell r="AS286" t="str">
            <v/>
          </cell>
          <cell r="AT286" t="str">
            <v/>
          </cell>
        </row>
        <row r="287">
          <cell r="AQ287" t="str">
            <v/>
          </cell>
          <cell r="AR287" t="str">
            <v/>
          </cell>
          <cell r="AS287" t="str">
            <v/>
          </cell>
          <cell r="AT287" t="str">
            <v/>
          </cell>
        </row>
        <row r="288">
          <cell r="AQ288" t="str">
            <v/>
          </cell>
          <cell r="AR288" t="str">
            <v/>
          </cell>
          <cell r="AS288" t="str">
            <v/>
          </cell>
          <cell r="AT288" t="str">
            <v/>
          </cell>
        </row>
        <row r="289">
          <cell r="AQ289" t="str">
            <v/>
          </cell>
          <cell r="AR289" t="str">
            <v/>
          </cell>
          <cell r="AS289" t="str">
            <v/>
          </cell>
          <cell r="AT289" t="str">
            <v/>
          </cell>
        </row>
        <row r="290">
          <cell r="AQ290" t="str">
            <v/>
          </cell>
          <cell r="AR290" t="str">
            <v/>
          </cell>
          <cell r="AS290" t="str">
            <v/>
          </cell>
          <cell r="AT290" t="str">
            <v/>
          </cell>
        </row>
        <row r="291">
          <cell r="AQ291" t="str">
            <v/>
          </cell>
          <cell r="AR291" t="str">
            <v/>
          </cell>
          <cell r="AS291" t="str">
            <v/>
          </cell>
          <cell r="AT291" t="str">
            <v/>
          </cell>
        </row>
        <row r="292">
          <cell r="AQ292" t="str">
            <v/>
          </cell>
          <cell r="AR292" t="str">
            <v/>
          </cell>
          <cell r="AS292" t="str">
            <v/>
          </cell>
          <cell r="AT292" t="str">
            <v/>
          </cell>
        </row>
        <row r="293">
          <cell r="AQ293" t="str">
            <v/>
          </cell>
          <cell r="AR293" t="str">
            <v/>
          </cell>
          <cell r="AS293" t="str">
            <v/>
          </cell>
          <cell r="AT293" t="str">
            <v/>
          </cell>
        </row>
        <row r="294">
          <cell r="AQ294" t="str">
            <v/>
          </cell>
          <cell r="AR294" t="str">
            <v/>
          </cell>
          <cell r="AS294" t="str">
            <v/>
          </cell>
          <cell r="AT294" t="str">
            <v/>
          </cell>
        </row>
        <row r="295">
          <cell r="AQ295" t="str">
            <v/>
          </cell>
          <cell r="AR295" t="str">
            <v/>
          </cell>
          <cell r="AS295" t="str">
            <v/>
          </cell>
          <cell r="AT295" t="str">
            <v/>
          </cell>
        </row>
        <row r="296">
          <cell r="AQ296" t="str">
            <v/>
          </cell>
          <cell r="AR296" t="str">
            <v/>
          </cell>
          <cell r="AS296" t="str">
            <v/>
          </cell>
          <cell r="AT296" t="str">
            <v/>
          </cell>
        </row>
        <row r="297">
          <cell r="AQ297" t="str">
            <v/>
          </cell>
          <cell r="AR297" t="str">
            <v/>
          </cell>
          <cell r="AS297" t="str">
            <v/>
          </cell>
          <cell r="AT297" t="str">
            <v/>
          </cell>
        </row>
        <row r="298">
          <cell r="AQ298" t="str">
            <v/>
          </cell>
          <cell r="AR298" t="str">
            <v/>
          </cell>
          <cell r="AS298" t="str">
            <v/>
          </cell>
          <cell r="AT298" t="str">
            <v/>
          </cell>
        </row>
        <row r="299">
          <cell r="AQ299" t="str">
            <v/>
          </cell>
          <cell r="AR299" t="str">
            <v/>
          </cell>
          <cell r="AS299" t="str">
            <v/>
          </cell>
          <cell r="AT299" t="str">
            <v/>
          </cell>
        </row>
        <row r="300">
          <cell r="AQ300" t="str">
            <v/>
          </cell>
          <cell r="AR300" t="str">
            <v/>
          </cell>
          <cell r="AS300" t="str">
            <v/>
          </cell>
          <cell r="AT300" t="str">
            <v/>
          </cell>
        </row>
        <row r="301">
          <cell r="AQ301" t="str">
            <v/>
          </cell>
          <cell r="AR301" t="str">
            <v/>
          </cell>
          <cell r="AS301" t="str">
            <v/>
          </cell>
          <cell r="AT301" t="str">
            <v/>
          </cell>
        </row>
        <row r="302">
          <cell r="AQ302" t="str">
            <v/>
          </cell>
          <cell r="AR302" t="str">
            <v/>
          </cell>
          <cell r="AS302" t="str">
            <v/>
          </cell>
          <cell r="AT302" t="str">
            <v/>
          </cell>
        </row>
        <row r="303">
          <cell r="AQ303" t="str">
            <v/>
          </cell>
          <cell r="AR303" t="str">
            <v/>
          </cell>
          <cell r="AS303" t="str">
            <v/>
          </cell>
          <cell r="AT303" t="str">
            <v/>
          </cell>
        </row>
        <row r="304">
          <cell r="AQ304" t="str">
            <v/>
          </cell>
          <cell r="AR304" t="str">
            <v/>
          </cell>
          <cell r="AS304" t="str">
            <v/>
          </cell>
          <cell r="AT304" t="str">
            <v/>
          </cell>
        </row>
        <row r="305">
          <cell r="AQ305" t="str">
            <v/>
          </cell>
          <cell r="AR305" t="str">
            <v/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/>
          </cell>
          <cell r="AT306" t="str">
            <v/>
          </cell>
        </row>
        <row r="307">
          <cell r="AQ307" t="str">
            <v/>
          </cell>
          <cell r="AR307" t="str">
            <v/>
          </cell>
          <cell r="AS307" t="str">
            <v/>
          </cell>
          <cell r="AT307" t="str">
            <v/>
          </cell>
        </row>
        <row r="308">
          <cell r="AQ308" t="str">
            <v/>
          </cell>
          <cell r="AR308" t="str">
            <v/>
          </cell>
          <cell r="AS308" t="str">
            <v/>
          </cell>
          <cell r="AT308" t="str">
            <v/>
          </cell>
        </row>
        <row r="309">
          <cell r="AQ309" t="str">
            <v/>
          </cell>
          <cell r="AR309" t="str">
            <v/>
          </cell>
          <cell r="AS309" t="str">
            <v/>
          </cell>
          <cell r="AT309" t="str">
            <v/>
          </cell>
        </row>
        <row r="310">
          <cell r="AQ310" t="str">
            <v/>
          </cell>
          <cell r="AR310" t="str">
            <v/>
          </cell>
          <cell r="AS310" t="str">
            <v/>
          </cell>
          <cell r="AT310" t="str">
            <v/>
          </cell>
        </row>
        <row r="311">
          <cell r="AQ311" t="str">
            <v/>
          </cell>
          <cell r="AR311" t="str">
            <v/>
          </cell>
          <cell r="AS311" t="str">
            <v/>
          </cell>
          <cell r="AT311" t="str">
            <v/>
          </cell>
        </row>
        <row r="312">
          <cell r="AQ312" t="str">
            <v/>
          </cell>
          <cell r="AR312" t="str">
            <v/>
          </cell>
          <cell r="AS312" t="str">
            <v/>
          </cell>
          <cell r="AT312" t="str">
            <v/>
          </cell>
        </row>
        <row r="313">
          <cell r="AQ313" t="str">
            <v/>
          </cell>
          <cell r="AR313" t="str">
            <v/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p</v>
          </cell>
          <cell r="EV3" t="str">
            <v>r</v>
          </cell>
          <cell r="EW3" t="str">
            <v>p</v>
          </cell>
          <cell r="EX3" t="str">
            <v>r</v>
          </cell>
          <cell r="EY3" t="str">
            <v>p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M/R</v>
          </cell>
          <cell r="FL3" t="str">
            <v>N</v>
          </cell>
          <cell r="FM3" t="str">
            <v>S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N</v>
          </cell>
          <cell r="FS3" t="str">
            <v>S</v>
          </cell>
          <cell r="FT3" t="str">
            <v>R</v>
          </cell>
          <cell r="FU3" t="str">
            <v>M/R</v>
          </cell>
          <cell r="FV3" t="str">
            <v>P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p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m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m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P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m</v>
          </cell>
          <cell r="HE9" t="str">
            <v>p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 t="str">
            <v>p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-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m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r</v>
          </cell>
          <cell r="GC12" t="str">
            <v>r</v>
          </cell>
          <cell r="GD12" t="str">
            <v>m</v>
          </cell>
          <cell r="GE12" t="str">
            <v>p</v>
          </cell>
          <cell r="GF12" t="str">
            <v>m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m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p</v>
          </cell>
          <cell r="FF15" t="str">
            <v>m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p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p</v>
          </cell>
          <cell r="FX15" t="str">
            <v>m</v>
          </cell>
          <cell r="FY15" t="str">
            <v>p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-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-</v>
          </cell>
          <cell r="ED18" t="str">
            <v>-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m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m</v>
          </cell>
          <cell r="EU18" t="str">
            <v>r</v>
          </cell>
          <cell r="EV18" t="str">
            <v>r</v>
          </cell>
          <cell r="EW18" t="str">
            <v>r</v>
          </cell>
          <cell r="EX18" t="str">
            <v>m</v>
          </cell>
          <cell r="EY18" t="str">
            <v>m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M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 t="str">
            <v>p</v>
          </cell>
          <cell r="ED19" t="str">
            <v>p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M/R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p</v>
          </cell>
          <cell r="FS21" t="str">
            <v>p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M/R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p</v>
          </cell>
          <cell r="FJ24" t="str">
            <v>m/R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p</v>
          </cell>
          <cell r="FY24" t="str">
            <v>m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p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m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4" sqref="G34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p</v>
      </c>
      <c r="ES3" s="16" t="str">
        <f>[1]CARTELLINO!EV$3</f>
        <v>r</v>
      </c>
      <c r="ET3" s="16" t="str">
        <f>[1]CARTELLINO!EW$3</f>
        <v>p</v>
      </c>
      <c r="EU3" s="16" t="str">
        <f>[1]CARTELLINO!EX$3</f>
        <v>r</v>
      </c>
      <c r="EV3" s="16" t="str">
        <f>[1]CARTELLINO!EY$3</f>
        <v>p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M/R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N</v>
      </c>
      <c r="FP3" s="16" t="str">
        <f>[1]CARTELLINO!FS$3</f>
        <v>S</v>
      </c>
      <c r="FQ3" s="16" t="str">
        <f>[1]CARTELLINO!FT$3</f>
        <v>R</v>
      </c>
      <c r="FR3" s="16" t="str">
        <f>[1]CARTELLINO!FU$3</f>
        <v>M/R</v>
      </c>
      <c r="FS3" s="16" t="str">
        <f>[1]CARTELLINO!FV$3</f>
        <v>P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p</v>
      </c>
      <c r="HB3" s="16" t="str">
        <f>[1]CARTELLINO!HE$3</f>
        <v>m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p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m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m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P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 t="str">
        <f>[1]CARTELLINO!HC$10</f>
        <v>p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-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m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r</v>
      </c>
      <c r="FZ12" s="25" t="str">
        <f>[1]CARTELLINO!GC$12</f>
        <v>r</v>
      </c>
      <c r="GA12" s="25" t="str">
        <f>[1]CARTELLINO!GD$12</f>
        <v>m</v>
      </c>
      <c r="GB12" s="25" t="str">
        <f>[1]CARTELLINO!GE$12</f>
        <v>p</v>
      </c>
      <c r="GC12" s="25" t="str">
        <f>[1]CARTELLINO!GF$12</f>
        <v>m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m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p</v>
      </c>
      <c r="FC15" s="26" t="str">
        <f>[1]CARTELLINO!FF$15</f>
        <v>m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p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p</v>
      </c>
      <c r="FU15" s="26" t="str">
        <f>[1]CARTELLINO!FX$15</f>
        <v>m</v>
      </c>
      <c r="FV15" s="26" t="str">
        <f>[1]CARTELLINO!FY$15</f>
        <v>p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-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-</v>
      </c>
      <c r="EA18" s="27" t="str">
        <f>[1]CARTELLINO!ED$18</f>
        <v>-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m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m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r</v>
      </c>
      <c r="EU18" s="27" t="str">
        <f>[1]CARTELLINO!EX$18</f>
        <v>m</v>
      </c>
      <c r="EV18" s="27" t="str">
        <f>[1]CARTELLINO!EY$18</f>
        <v>m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M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 t="str">
        <f>[1]CARTELLINO!EC$19</f>
        <v>p</v>
      </c>
      <c r="EA19" s="46" t="str">
        <f>[1]CARTELLINO!ED$19</f>
        <v>p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M/R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p</v>
      </c>
      <c r="FP21" s="28" t="str">
        <f>[1]CARTELLINO!FS$21</f>
        <v>p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M/R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p</v>
      </c>
      <c r="FG24" s="29" t="str">
        <f>[1]CARTELLINO!FJ$24</f>
        <v>m/R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p</v>
      </c>
      <c r="FV24" s="29" t="str">
        <f>[1]CARTELLINO!FY$24</f>
        <v>m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p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m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>
        <f>[1]CARTELLINO!EH$28</f>
        <v>0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 t="str">
        <f>[1]CARTELLINO!FN$28</f>
        <v>f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 t="str">
        <f>[1]CARTELLINO!HW$28</f>
        <v>ng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f</v>
      </c>
      <c r="IV28" s="62" t="str">
        <f>[1]CARTELLINO!IY$28</f>
        <v>f</v>
      </c>
      <c r="IW28" s="62" t="str">
        <f>[1]CARTELLINO!IZ$28</f>
        <v>f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>
        <f>[1]CARTELLINO!JR$28</f>
        <v>0</v>
      </c>
      <c r="JP28" s="62">
        <f>[1]CARTELLINO!JS$28</f>
        <v>0</v>
      </c>
      <c r="JQ28" s="62">
        <f>[1]CARTELLINO!JT$28</f>
        <v>0</v>
      </c>
      <c r="JR28" s="62">
        <f>[1]CARTELLINO!JU$28</f>
        <v>0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>
        <f>[1]CARTELLINO!MZ$28</f>
        <v>0</v>
      </c>
      <c r="MX28" s="62">
        <f>[1]CARTELLINO!NA$28</f>
        <v>0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SARTI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BERARDI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BIANCHI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PAZZAGLIA</v>
      </c>
      <c r="FT29" s="63" t="str">
        <v>GHIOTTI</v>
      </c>
      <c r="FU29" s="63" t="str">
        <v>FABBRI</v>
      </c>
      <c r="FV29" s="63" t="str">
        <v>BERARDI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/>
      </c>
      <c r="GC29" s="63" t="str">
        <v/>
      </c>
      <c r="GD29" s="63" t="str">
        <v/>
      </c>
      <c r="GE29" s="63" t="str">
        <v/>
      </c>
      <c r="GF29" s="63" t="str">
        <v/>
      </c>
      <c r="GG29" s="63" t="str">
        <v/>
      </c>
      <c r="GH29" s="63" t="str">
        <v/>
      </c>
      <c r="GI29" s="63" t="str">
        <v/>
      </c>
      <c r="GJ29" s="63" t="str">
        <v/>
      </c>
      <c r="GK29" s="63" t="str">
        <v/>
      </c>
      <c r="GL29" s="63" t="str">
        <v/>
      </c>
      <c r="GM29" s="63" t="str">
        <v/>
      </c>
      <c r="GN29" s="63" t="str">
        <v/>
      </c>
      <c r="GO29" s="63" t="str">
        <v/>
      </c>
      <c r="GP29" s="63" t="str">
        <v/>
      </c>
      <c r="GQ29" s="63" t="str">
        <v/>
      </c>
      <c r="GR29" s="63" t="str">
        <v/>
      </c>
      <c r="GS29" s="63" t="str">
        <v/>
      </c>
      <c r="GT29" s="63" t="str">
        <v/>
      </c>
      <c r="GU29" s="63" t="str">
        <v/>
      </c>
      <c r="GV29" s="63" t="str">
        <v/>
      </c>
      <c r="GW29" s="63" t="str">
        <v/>
      </c>
      <c r="GX29" s="63" t="str">
        <v/>
      </c>
      <c r="GY29" s="63" t="str">
        <v/>
      </c>
      <c r="GZ29" s="63" t="str">
        <v/>
      </c>
      <c r="HA29" s="63" t="str">
        <v/>
      </c>
      <c r="HB29" s="63" t="str">
        <v/>
      </c>
      <c r="HC29" s="63" t="str">
        <v/>
      </c>
      <c r="HD29" s="63" t="str">
        <v/>
      </c>
      <c r="HE29" s="63" t="str">
        <v/>
      </c>
      <c r="HF29" s="63" t="str">
        <v/>
      </c>
      <c r="HG29" s="63" t="str">
        <v/>
      </c>
      <c r="HH29" s="63" t="str">
        <v/>
      </c>
      <c r="HI29" s="63" t="str">
        <v/>
      </c>
      <c r="HJ29" s="63" t="str">
        <v/>
      </c>
      <c r="HK29" s="63" t="str">
        <v/>
      </c>
      <c r="HL29" s="63" t="str">
        <v/>
      </c>
      <c r="HM29" s="63" t="str">
        <v/>
      </c>
      <c r="HN29" s="63" t="str">
        <v/>
      </c>
      <c r="HO29" s="63" t="str">
        <v/>
      </c>
      <c r="HP29" s="63" t="str">
        <v/>
      </c>
      <c r="HQ29" s="63" t="str">
        <v/>
      </c>
      <c r="HR29" s="63" t="str">
        <v/>
      </c>
      <c r="HS29" s="63" t="str">
        <v/>
      </c>
      <c r="HT29" s="63" t="str">
        <v/>
      </c>
      <c r="HU29" s="63" t="str">
        <v/>
      </c>
      <c r="HV29" s="63" t="str">
        <v/>
      </c>
      <c r="HW29" s="63" t="str">
        <v/>
      </c>
      <c r="HX29" s="63" t="str">
        <v/>
      </c>
      <c r="HY29" s="63" t="str">
        <v/>
      </c>
      <c r="HZ29" s="63" t="str">
        <v/>
      </c>
      <c r="IA29" s="63" t="str">
        <v/>
      </c>
      <c r="IB29" s="63" t="str">
        <v/>
      </c>
      <c r="IC29" s="63" t="str">
        <v/>
      </c>
      <c r="ID29" s="63" t="str">
        <v/>
      </c>
      <c r="IE29" s="63" t="str">
        <v/>
      </c>
      <c r="IF29" s="63" t="str">
        <v/>
      </c>
      <c r="IG29" s="63" t="str">
        <v/>
      </c>
      <c r="IH29" s="63" t="str">
        <v/>
      </c>
      <c r="II29" s="63" t="str">
        <v/>
      </c>
      <c r="IJ29" s="63" t="str">
        <v/>
      </c>
      <c r="IK29" s="63" t="str">
        <v/>
      </c>
      <c r="IL29" s="63" t="str">
        <v/>
      </c>
      <c r="IM29" s="63" t="str">
        <v/>
      </c>
      <c r="IN29" s="63" t="str">
        <v/>
      </c>
      <c r="IO29" s="63" t="str">
        <v/>
      </c>
      <c r="IP29" s="63" t="str">
        <v/>
      </c>
      <c r="IQ29" s="63" t="str">
        <v/>
      </c>
      <c r="IR29" s="63" t="str">
        <v/>
      </c>
      <c r="IS29" s="63" t="str">
        <v/>
      </c>
      <c r="IT29" s="63" t="str">
        <v/>
      </c>
      <c r="IU29" s="63" t="str">
        <v/>
      </c>
      <c r="IV29" s="63" t="str">
        <v/>
      </c>
      <c r="IW29" s="63" t="str">
        <v/>
      </c>
      <c r="IX29" s="63" t="str">
        <v/>
      </c>
      <c r="IY29" s="63" t="str">
        <v/>
      </c>
      <c r="IZ29" s="63" t="str">
        <v/>
      </c>
      <c r="JA29" s="63" t="str">
        <v/>
      </c>
      <c r="JB29" s="63" t="str">
        <v/>
      </c>
      <c r="JC29" s="63" t="str">
        <v/>
      </c>
      <c r="JD29" s="63" t="str">
        <v/>
      </c>
      <c r="JE29" s="63" t="str">
        <v/>
      </c>
      <c r="JF29" s="63" t="str">
        <v/>
      </c>
      <c r="JG29" s="63" t="str">
        <v/>
      </c>
      <c r="JH29" s="63" t="str">
        <v/>
      </c>
      <c r="JI29" s="63" t="str">
        <v/>
      </c>
      <c r="JJ29" s="63" t="str">
        <v/>
      </c>
      <c r="JK29" s="63" t="str">
        <v/>
      </c>
      <c r="JL29" s="63" t="str">
        <v/>
      </c>
      <c r="JM29" s="63" t="str">
        <v/>
      </c>
      <c r="JN29" s="63" t="str">
        <v/>
      </c>
      <c r="JO29" s="63" t="str">
        <v/>
      </c>
      <c r="JP29" s="63" t="str">
        <v/>
      </c>
      <c r="JQ29" s="63" t="str">
        <v/>
      </c>
      <c r="JR29" s="63" t="str">
        <v/>
      </c>
      <c r="JS29" s="63" t="str">
        <v/>
      </c>
      <c r="JT29" s="63" t="str">
        <v/>
      </c>
      <c r="JU29" s="63" t="str">
        <v/>
      </c>
      <c r="JV29" s="63" t="str">
        <v/>
      </c>
      <c r="JW29" s="63" t="str">
        <v/>
      </c>
      <c r="JX29" s="63" t="str">
        <v/>
      </c>
      <c r="JY29" s="63" t="str">
        <v/>
      </c>
      <c r="JZ29" s="63" t="str">
        <v/>
      </c>
      <c r="KA29" s="63" t="str">
        <v/>
      </c>
      <c r="KB29" s="63" t="str">
        <v/>
      </c>
      <c r="KC29" s="63" t="str">
        <v/>
      </c>
      <c r="KD29" s="63" t="str">
        <v/>
      </c>
      <c r="KE29" s="63" t="str">
        <v/>
      </c>
      <c r="KF29" s="63" t="str">
        <v/>
      </c>
      <c r="KG29" s="63" t="str">
        <v/>
      </c>
      <c r="KH29" s="63" t="str">
        <v/>
      </c>
      <c r="KI29" s="63" t="str">
        <v/>
      </c>
      <c r="KJ29" s="63" t="str">
        <v/>
      </c>
      <c r="KK29" s="63" t="str">
        <v/>
      </c>
      <c r="KL29" s="63" t="str">
        <v/>
      </c>
      <c r="KM29" s="63" t="str">
        <v/>
      </c>
      <c r="KN29" s="63" t="str">
        <v/>
      </c>
      <c r="KO29" s="63" t="str">
        <v/>
      </c>
      <c r="KP29" s="63" t="str">
        <v/>
      </c>
      <c r="KQ29" s="63" t="str">
        <v/>
      </c>
      <c r="KR29" s="63" t="str">
        <v/>
      </c>
      <c r="KS29" s="63" t="str">
        <v/>
      </c>
      <c r="KT29" s="63" t="str">
        <v/>
      </c>
      <c r="KU29" s="63" t="str">
        <v/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PAZZAGLIA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BERARDI</v>
      </c>
      <c r="EN30" s="63" t="str">
        <v>SARTI</v>
      </c>
      <c r="EO30" s="63" t="str">
        <v>FABBRI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BIANCHI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BERARDI</v>
      </c>
      <c r="FD30" s="63" t="str">
        <v>PAZZAGLIA</v>
      </c>
      <c r="FE30" s="63" t="str">
        <v>SARTI</v>
      </c>
      <c r="FF30" s="63" t="str">
        <v>FABBRI</v>
      </c>
      <c r="FG30" s="63" t="str">
        <v>VOLPINI</v>
      </c>
      <c r="FH30" s="63" t="str">
        <v>BIANCHI</v>
      </c>
      <c r="FI30" s="63" t="str">
        <v>PAZZAGLIA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PAZZAGLIA</v>
      </c>
      <c r="FT30" s="63" t="str">
        <v>GHIOTTI</v>
      </c>
      <c r="FU30" s="63" t="str">
        <v>FABBRI</v>
      </c>
      <c r="FV30" s="63" t="str">
        <v>BERARDI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/>
      </c>
      <c r="GC30" s="63" t="str">
        <v/>
      </c>
      <c r="GD30" s="63" t="str">
        <v/>
      </c>
      <c r="GE30" s="63" t="str">
        <v/>
      </c>
      <c r="GF30" s="63" t="str">
        <v/>
      </c>
      <c r="GG30" s="63" t="str">
        <v/>
      </c>
      <c r="GH30" s="63" t="str">
        <v/>
      </c>
      <c r="GI30" s="63" t="str">
        <v/>
      </c>
      <c r="GJ30" s="63" t="str">
        <v/>
      </c>
      <c r="GK30" s="63" t="str">
        <v/>
      </c>
      <c r="GL30" s="63" t="str">
        <v/>
      </c>
      <c r="GM30" s="63" t="str">
        <v/>
      </c>
      <c r="GN30" s="63" t="str">
        <v/>
      </c>
      <c r="GO30" s="63" t="str">
        <v/>
      </c>
      <c r="GP30" s="63" t="str">
        <v/>
      </c>
      <c r="GQ30" s="63" t="str">
        <v/>
      </c>
      <c r="GR30" s="63" t="str">
        <v/>
      </c>
      <c r="GS30" s="63" t="str">
        <v/>
      </c>
      <c r="GT30" s="63" t="str">
        <v/>
      </c>
      <c r="GU30" s="63" t="str">
        <v/>
      </c>
      <c r="GV30" s="63" t="str">
        <v/>
      </c>
      <c r="GW30" s="63" t="str">
        <v/>
      </c>
      <c r="GX30" s="63" t="str">
        <v/>
      </c>
      <c r="GY30" s="63" t="str">
        <v/>
      </c>
      <c r="GZ30" s="63" t="str">
        <v/>
      </c>
      <c r="HA30" s="63" t="str">
        <v/>
      </c>
      <c r="HB30" s="63" t="str">
        <v/>
      </c>
      <c r="HC30" s="63" t="str">
        <v/>
      </c>
      <c r="HD30" s="63" t="str">
        <v/>
      </c>
      <c r="HE30" s="63" t="str">
        <v/>
      </c>
      <c r="HF30" s="63" t="str">
        <v/>
      </c>
      <c r="HG30" s="63" t="str">
        <v/>
      </c>
      <c r="HH30" s="63" t="str">
        <v/>
      </c>
      <c r="HI30" s="63" t="str">
        <v/>
      </c>
      <c r="HJ30" s="63" t="str">
        <v/>
      </c>
      <c r="HK30" s="63" t="str">
        <v/>
      </c>
      <c r="HL30" s="63" t="str">
        <v/>
      </c>
      <c r="HM30" s="63" t="str">
        <v/>
      </c>
      <c r="HN30" s="63" t="str">
        <v/>
      </c>
      <c r="HO30" s="63" t="str">
        <v/>
      </c>
      <c r="HP30" s="63" t="str">
        <v/>
      </c>
      <c r="HQ30" s="63" t="str">
        <v/>
      </c>
      <c r="HR30" s="63" t="str">
        <v/>
      </c>
      <c r="HS30" s="63" t="str">
        <v/>
      </c>
      <c r="HT30" s="63" t="str">
        <v/>
      </c>
      <c r="HU30" s="63" t="str">
        <v/>
      </c>
      <c r="HV30" s="63" t="str">
        <v/>
      </c>
      <c r="HW30" s="63" t="str">
        <v/>
      </c>
      <c r="HX30" s="63" t="str">
        <v/>
      </c>
      <c r="HY30" s="63" t="str">
        <v/>
      </c>
      <c r="HZ30" s="63" t="str">
        <v/>
      </c>
      <c r="IA30" s="63" t="str">
        <v/>
      </c>
      <c r="IB30" s="63" t="str">
        <v/>
      </c>
      <c r="IC30" s="63" t="str">
        <v/>
      </c>
      <c r="ID30" s="63" t="str">
        <v/>
      </c>
      <c r="IE30" s="63" t="str">
        <v/>
      </c>
      <c r="IF30" s="63" t="str">
        <v/>
      </c>
      <c r="IG30" s="63" t="str">
        <v/>
      </c>
      <c r="IH30" s="63" t="str">
        <v/>
      </c>
      <c r="II30" s="63" t="str">
        <v/>
      </c>
      <c r="IJ30" s="63" t="str">
        <v/>
      </c>
      <c r="IK30" s="63" t="str">
        <v/>
      </c>
      <c r="IL30" s="63" t="str">
        <v/>
      </c>
      <c r="IM30" s="63" t="str">
        <v/>
      </c>
      <c r="IN30" s="63" t="str">
        <v/>
      </c>
      <c r="IO30" s="63" t="str">
        <v/>
      </c>
      <c r="IP30" s="63" t="str">
        <v/>
      </c>
      <c r="IQ30" s="63" t="str">
        <v/>
      </c>
      <c r="IR30" s="63" t="str">
        <v/>
      </c>
      <c r="IS30" s="63" t="str">
        <v/>
      </c>
      <c r="IT30" s="63" t="str">
        <v/>
      </c>
      <c r="IU30" s="63" t="str">
        <v/>
      </c>
      <c r="IV30" s="63" t="str">
        <v/>
      </c>
      <c r="IW30" s="63" t="str">
        <v/>
      </c>
      <c r="IX30" s="63" t="str">
        <v/>
      </c>
      <c r="IY30" s="63" t="str">
        <v/>
      </c>
      <c r="IZ30" s="63" t="str">
        <v/>
      </c>
      <c r="JA30" s="63" t="str">
        <v/>
      </c>
      <c r="JB30" s="63" t="str">
        <v/>
      </c>
      <c r="JC30" s="63" t="str">
        <v/>
      </c>
      <c r="JD30" s="63" t="str">
        <v/>
      </c>
      <c r="JE30" s="63" t="str">
        <v/>
      </c>
      <c r="JF30" s="63" t="str">
        <v/>
      </c>
      <c r="JG30" s="63" t="str">
        <v/>
      </c>
      <c r="JH30" s="63" t="str">
        <v/>
      </c>
      <c r="JI30" s="63" t="str">
        <v/>
      </c>
      <c r="JJ30" s="63" t="str">
        <v/>
      </c>
      <c r="JK30" s="63" t="str">
        <v/>
      </c>
      <c r="JL30" s="63" t="str">
        <v/>
      </c>
      <c r="JM30" s="63" t="str">
        <v/>
      </c>
      <c r="JN30" s="63" t="str">
        <v/>
      </c>
      <c r="JO30" s="63" t="str">
        <v/>
      </c>
      <c r="JP30" s="63" t="str">
        <v/>
      </c>
      <c r="JQ30" s="63" t="str">
        <v/>
      </c>
      <c r="JR30" s="63" t="str">
        <v/>
      </c>
      <c r="JS30" s="63" t="str">
        <v/>
      </c>
      <c r="JT30" s="63" t="str">
        <v/>
      </c>
      <c r="JU30" s="63" t="str">
        <v/>
      </c>
      <c r="JV30" s="63" t="str">
        <v/>
      </c>
      <c r="JW30" s="63" t="str">
        <v/>
      </c>
      <c r="JX30" s="63" t="str">
        <v/>
      </c>
      <c r="JY30" s="63" t="str">
        <v/>
      </c>
      <c r="JZ30" s="63" t="str">
        <v/>
      </c>
      <c r="KA30" s="63" t="str">
        <v/>
      </c>
      <c r="KB30" s="63" t="str">
        <v/>
      </c>
      <c r="KC30" s="63" t="str">
        <v/>
      </c>
      <c r="KD30" s="63" t="str">
        <v/>
      </c>
      <c r="KE30" s="63" t="str">
        <v/>
      </c>
      <c r="KF30" s="63" t="str">
        <v/>
      </c>
      <c r="KG30" s="63" t="str">
        <v/>
      </c>
      <c r="KH30" s="63" t="str">
        <v/>
      </c>
      <c r="KI30" s="63" t="str">
        <v/>
      </c>
      <c r="KJ30" s="63" t="str">
        <v/>
      </c>
      <c r="KK30" s="63" t="str">
        <v/>
      </c>
      <c r="KL30" s="63" t="str">
        <v/>
      </c>
      <c r="KM30" s="63" t="str">
        <v/>
      </c>
      <c r="KN30" s="63" t="str">
        <v/>
      </c>
      <c r="KO30" s="63" t="str">
        <v/>
      </c>
      <c r="KP30" s="63" t="str">
        <v/>
      </c>
      <c r="KQ30" s="63" t="str">
        <v/>
      </c>
      <c r="KR30" s="63" t="str">
        <v/>
      </c>
      <c r="KS30" s="63" t="str">
        <v/>
      </c>
      <c r="KT30" s="63" t="str">
        <v/>
      </c>
      <c r="KU30" s="63" t="str">
        <v/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BIANCHI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VOLPINI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BERARDI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BIANCHI</v>
      </c>
      <c r="FH31" s="63" t="str">
        <v>PAZZAGLIA</v>
      </c>
      <c r="FI31" s="63" t="str">
        <v>SARTI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PAZZAGLIA</v>
      </c>
      <c r="FS31" s="63" t="str">
        <v>GHIOTTI</v>
      </c>
      <c r="FT31" s="63" t="str">
        <v>FABBRI</v>
      </c>
      <c r="FU31" s="63" t="str">
        <v>BERARDI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/>
      </c>
      <c r="GB31" s="63" t="str">
        <v/>
      </c>
      <c r="GC31" s="63" t="str">
        <v/>
      </c>
      <c r="GD31" s="63" t="str">
        <v/>
      </c>
      <c r="GE31" s="63" t="str">
        <v/>
      </c>
      <c r="GF31" s="63" t="str">
        <v/>
      </c>
      <c r="GG31" s="63" t="str">
        <v/>
      </c>
      <c r="GH31" s="63" t="str">
        <v/>
      </c>
      <c r="GI31" s="63" t="str">
        <v/>
      </c>
      <c r="GJ31" s="63" t="str">
        <v/>
      </c>
      <c r="GK31" s="63" t="str">
        <v/>
      </c>
      <c r="GL31" s="63" t="str">
        <v/>
      </c>
      <c r="GM31" s="63" t="str">
        <v/>
      </c>
      <c r="GN31" s="63" t="str">
        <v/>
      </c>
      <c r="GO31" s="63" t="str">
        <v/>
      </c>
      <c r="GP31" s="63" t="str">
        <v/>
      </c>
      <c r="GQ31" s="63" t="str">
        <v/>
      </c>
      <c r="GR31" s="63" t="str">
        <v/>
      </c>
      <c r="GS31" s="63" t="str">
        <v/>
      </c>
      <c r="GT31" s="63" t="str">
        <v/>
      </c>
      <c r="GU31" s="63" t="str">
        <v/>
      </c>
      <c r="GV31" s="63" t="str">
        <v/>
      </c>
      <c r="GW31" s="63" t="str">
        <v/>
      </c>
      <c r="GX31" s="63" t="str">
        <v/>
      </c>
      <c r="GY31" s="63" t="str">
        <v/>
      </c>
      <c r="GZ31" s="63" t="str">
        <v/>
      </c>
      <c r="HA31" s="63" t="str">
        <v/>
      </c>
      <c r="HB31" s="63" t="str">
        <v/>
      </c>
      <c r="HC31" s="63" t="str">
        <v/>
      </c>
      <c r="HD31" s="63" t="str">
        <v/>
      </c>
      <c r="HE31" s="63" t="str">
        <v/>
      </c>
      <c r="HF31" s="63" t="str">
        <v/>
      </c>
      <c r="HG31" s="63" t="str">
        <v/>
      </c>
      <c r="HH31" s="63" t="str">
        <v/>
      </c>
      <c r="HI31" s="63" t="str">
        <v/>
      </c>
      <c r="HJ31" s="63" t="str">
        <v/>
      </c>
      <c r="HK31" s="63" t="str">
        <v/>
      </c>
      <c r="HL31" s="63" t="str">
        <v/>
      </c>
      <c r="HM31" s="63" t="str">
        <v/>
      </c>
      <c r="HN31" s="63" t="str">
        <v/>
      </c>
      <c r="HO31" s="63" t="str">
        <v/>
      </c>
      <c r="HP31" s="63" t="str">
        <v/>
      </c>
      <c r="HQ31" s="63" t="str">
        <v/>
      </c>
      <c r="HR31" s="63" t="str">
        <v/>
      </c>
      <c r="HS31" s="63" t="str">
        <v/>
      </c>
      <c r="HT31" s="63" t="str">
        <v/>
      </c>
      <c r="HU31" s="63" t="str">
        <v/>
      </c>
      <c r="HV31" s="63" t="str">
        <v/>
      </c>
      <c r="HW31" s="63" t="str">
        <v/>
      </c>
      <c r="HX31" s="63" t="str">
        <v/>
      </c>
      <c r="HY31" s="63" t="str">
        <v/>
      </c>
      <c r="HZ31" s="63" t="str">
        <v/>
      </c>
      <c r="IA31" s="63" t="str">
        <v/>
      </c>
      <c r="IB31" s="63" t="str">
        <v/>
      </c>
      <c r="IC31" s="63" t="str">
        <v/>
      </c>
      <c r="ID31" s="63" t="str">
        <v/>
      </c>
      <c r="IE31" s="63" t="str">
        <v/>
      </c>
      <c r="IF31" s="63" t="str">
        <v/>
      </c>
      <c r="IG31" s="63" t="str">
        <v/>
      </c>
      <c r="IH31" s="63" t="str">
        <v/>
      </c>
      <c r="II31" s="63" t="str">
        <v/>
      </c>
      <c r="IJ31" s="63" t="str">
        <v/>
      </c>
      <c r="IK31" s="63" t="str">
        <v/>
      </c>
      <c r="IL31" s="63" t="str">
        <v/>
      </c>
      <c r="IM31" s="63" t="str">
        <v/>
      </c>
      <c r="IN31" s="63" t="str">
        <v/>
      </c>
      <c r="IO31" s="63" t="str">
        <v/>
      </c>
      <c r="IP31" s="63" t="str">
        <v/>
      </c>
      <c r="IQ31" s="63" t="str">
        <v/>
      </c>
      <c r="IR31" s="63" t="str">
        <v/>
      </c>
      <c r="IS31" s="63" t="str">
        <v/>
      </c>
      <c r="IT31" s="63" t="str">
        <v/>
      </c>
      <c r="IU31" s="63" t="str">
        <v/>
      </c>
      <c r="IV31" s="63" t="str">
        <v/>
      </c>
      <c r="IW31" s="63" t="str">
        <v/>
      </c>
      <c r="IX31" s="63" t="str">
        <v/>
      </c>
      <c r="IY31" s="63" t="str">
        <v/>
      </c>
      <c r="IZ31" s="63" t="str">
        <v/>
      </c>
      <c r="JA31" s="63" t="str">
        <v/>
      </c>
      <c r="JB31" s="63" t="str">
        <v/>
      </c>
      <c r="JC31" s="63" t="str">
        <v/>
      </c>
      <c r="JD31" s="63" t="str">
        <v/>
      </c>
      <c r="JE31" s="63" t="str">
        <v/>
      </c>
      <c r="JF31" s="63" t="str">
        <v/>
      </c>
      <c r="JG31" s="63" t="str">
        <v/>
      </c>
      <c r="JH31" s="63" t="str">
        <v/>
      </c>
      <c r="JI31" s="63" t="str">
        <v/>
      </c>
      <c r="JJ31" s="63" t="str">
        <v/>
      </c>
      <c r="JK31" s="63" t="str">
        <v/>
      </c>
      <c r="JL31" s="63" t="str">
        <v/>
      </c>
      <c r="JM31" s="63" t="str">
        <v/>
      </c>
      <c r="JN31" s="63" t="str">
        <v/>
      </c>
      <c r="JO31" s="63" t="str">
        <v/>
      </c>
      <c r="JP31" s="63" t="str">
        <v/>
      </c>
      <c r="JQ31" s="63" t="str">
        <v/>
      </c>
      <c r="JR31" s="63" t="str">
        <v/>
      </c>
      <c r="JS31" s="63" t="str">
        <v/>
      </c>
      <c r="JT31" s="63" t="str">
        <v/>
      </c>
      <c r="JU31" s="63" t="str">
        <v/>
      </c>
      <c r="JV31" s="63" t="str">
        <v/>
      </c>
      <c r="JW31" s="63" t="str">
        <v/>
      </c>
      <c r="JX31" s="63" t="str">
        <v/>
      </c>
      <c r="JY31" s="63" t="str">
        <v/>
      </c>
      <c r="JZ31" s="63" t="str">
        <v/>
      </c>
      <c r="KA31" s="63" t="str">
        <v/>
      </c>
      <c r="KB31" s="63" t="str">
        <v/>
      </c>
      <c r="KC31" s="63" t="str">
        <v/>
      </c>
      <c r="KD31" s="63" t="str">
        <v/>
      </c>
      <c r="KE31" s="63" t="str">
        <v/>
      </c>
      <c r="KF31" s="63" t="str">
        <v/>
      </c>
      <c r="KG31" s="63" t="str">
        <v/>
      </c>
      <c r="KH31" s="63" t="str">
        <v/>
      </c>
      <c r="KI31" s="63" t="str">
        <v/>
      </c>
      <c r="KJ31" s="63" t="str">
        <v/>
      </c>
      <c r="KK31" s="63" t="str">
        <v/>
      </c>
      <c r="KL31" s="63" t="str">
        <v/>
      </c>
      <c r="KM31" s="63" t="str">
        <v/>
      </c>
      <c r="KN31" s="63" t="str">
        <v/>
      </c>
      <c r="KO31" s="63" t="str">
        <v/>
      </c>
      <c r="KP31" s="63" t="str">
        <v/>
      </c>
      <c r="KQ31" s="63" t="str">
        <v/>
      </c>
      <c r="KR31" s="63" t="str">
        <v/>
      </c>
      <c r="KS31" s="63" t="str">
        <v/>
      </c>
      <c r="KT31" s="63" t="str">
        <v/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BIANCHI</v>
      </c>
      <c r="DP32" s="63" t="str">
        <v>BARBIERI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SARTI</v>
      </c>
      <c r="DV32" s="63" t="str">
        <v>VOLPINI</v>
      </c>
      <c r="DW32" s="63" t="str">
        <v>MICHELOT.</v>
      </c>
      <c r="DX32" s="63" t="str">
        <v>FABBRI</v>
      </c>
      <c r="DY32" s="63" t="str">
        <v>GHIOTTI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FABBRI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BERARDI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BIANCHI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PAZZAGLIA</v>
      </c>
      <c r="FS32" s="63" t="str">
        <v>GHIOTTI</v>
      </c>
      <c r="FT32" s="63" t="str">
        <v>FABBRI</v>
      </c>
      <c r="FU32" s="63" t="str">
        <v>BERARDI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/>
      </c>
      <c r="GB32" s="63" t="str">
        <v/>
      </c>
      <c r="GC32" s="63" t="str">
        <v/>
      </c>
      <c r="GD32" s="63" t="str">
        <v/>
      </c>
      <c r="GE32" s="63" t="str">
        <v/>
      </c>
      <c r="GF32" s="63" t="str">
        <v/>
      </c>
      <c r="GG32" s="63" t="str">
        <v/>
      </c>
      <c r="GH32" s="63" t="str">
        <v/>
      </c>
      <c r="GI32" s="63" t="str">
        <v/>
      </c>
      <c r="GJ32" s="63" t="str">
        <v/>
      </c>
      <c r="GK32" s="63" t="str">
        <v/>
      </c>
      <c r="GL32" s="63" t="str">
        <v/>
      </c>
      <c r="GM32" s="63" t="str">
        <v/>
      </c>
      <c r="GN32" s="63" t="str">
        <v/>
      </c>
      <c r="GO32" s="63" t="str">
        <v/>
      </c>
      <c r="GP32" s="63" t="str">
        <v/>
      </c>
      <c r="GQ32" s="63" t="str">
        <v/>
      </c>
      <c r="GR32" s="63" t="str">
        <v/>
      </c>
      <c r="GS32" s="63" t="str">
        <v/>
      </c>
      <c r="GT32" s="63" t="str">
        <v/>
      </c>
      <c r="GU32" s="63" t="str">
        <v/>
      </c>
      <c r="GV32" s="63" t="str">
        <v/>
      </c>
      <c r="GW32" s="63" t="str">
        <v/>
      </c>
      <c r="GX32" s="63" t="str">
        <v/>
      </c>
      <c r="GY32" s="63" t="str">
        <v/>
      </c>
      <c r="GZ32" s="63" t="str">
        <v/>
      </c>
      <c r="HA32" s="63" t="str">
        <v/>
      </c>
      <c r="HB32" s="63" t="str">
        <v/>
      </c>
      <c r="HC32" s="63" t="str">
        <v/>
      </c>
      <c r="HD32" s="63" t="str">
        <v/>
      </c>
      <c r="HE32" s="63" t="str">
        <v/>
      </c>
      <c r="HF32" s="63" t="str">
        <v/>
      </c>
      <c r="HG32" s="63" t="str">
        <v/>
      </c>
      <c r="HH32" s="63" t="str">
        <v/>
      </c>
      <c r="HI32" s="63" t="str">
        <v/>
      </c>
      <c r="HJ32" s="63" t="str">
        <v/>
      </c>
      <c r="HK32" s="63" t="str">
        <v/>
      </c>
      <c r="HL32" s="63" t="str">
        <v/>
      </c>
      <c r="HM32" s="63" t="str">
        <v/>
      </c>
      <c r="HN32" s="63" t="str">
        <v/>
      </c>
      <c r="HO32" s="63" t="str">
        <v/>
      </c>
      <c r="HP32" s="63" t="str">
        <v/>
      </c>
      <c r="HQ32" s="63" t="str">
        <v/>
      </c>
      <c r="HR32" s="63" t="str">
        <v/>
      </c>
      <c r="HS32" s="63" t="str">
        <v/>
      </c>
      <c r="HT32" s="63" t="str">
        <v/>
      </c>
      <c r="HU32" s="63" t="str">
        <v/>
      </c>
      <c r="HV32" s="63" t="str">
        <v/>
      </c>
      <c r="HW32" s="63" t="str">
        <v/>
      </c>
      <c r="HX32" s="63" t="str">
        <v/>
      </c>
      <c r="HY32" s="63" t="str">
        <v/>
      </c>
      <c r="HZ32" s="63" t="str">
        <v/>
      </c>
      <c r="IA32" s="63" t="str">
        <v/>
      </c>
      <c r="IB32" s="63" t="str">
        <v/>
      </c>
      <c r="IC32" s="63" t="str">
        <v/>
      </c>
      <c r="ID32" s="63" t="str">
        <v/>
      </c>
      <c r="IE32" s="63" t="str">
        <v/>
      </c>
      <c r="IF32" s="63" t="str">
        <v/>
      </c>
      <c r="IG32" s="63" t="str">
        <v/>
      </c>
      <c r="IH32" s="63" t="str">
        <v/>
      </c>
      <c r="II32" s="63" t="str">
        <v/>
      </c>
      <c r="IJ32" s="63" t="str">
        <v/>
      </c>
      <c r="IK32" s="63" t="str">
        <v/>
      </c>
      <c r="IL32" s="63" t="str">
        <v/>
      </c>
      <c r="IM32" s="63" t="str">
        <v/>
      </c>
      <c r="IN32" s="63" t="str">
        <v/>
      </c>
      <c r="IO32" s="63" t="str">
        <v/>
      </c>
      <c r="IP32" s="63" t="str">
        <v/>
      </c>
      <c r="IQ32" s="63" t="str">
        <v/>
      </c>
      <c r="IR32" s="63" t="str">
        <v/>
      </c>
      <c r="IS32" s="63" t="str">
        <v/>
      </c>
      <c r="IT32" s="63" t="str">
        <v/>
      </c>
      <c r="IU32" s="63" t="str">
        <v/>
      </c>
      <c r="IV32" s="63" t="str">
        <v/>
      </c>
      <c r="IW32" s="63" t="str">
        <v/>
      </c>
      <c r="IX32" s="63" t="str">
        <v/>
      </c>
      <c r="IY32" s="63" t="str">
        <v/>
      </c>
      <c r="IZ32" s="63" t="str">
        <v/>
      </c>
      <c r="JA32" s="63" t="str">
        <v/>
      </c>
      <c r="JB32" s="63" t="str">
        <v/>
      </c>
      <c r="JC32" s="63" t="str">
        <v/>
      </c>
      <c r="JD32" s="63" t="str">
        <v/>
      </c>
      <c r="JE32" s="63" t="str">
        <v/>
      </c>
      <c r="JF32" s="63" t="str">
        <v/>
      </c>
      <c r="JG32" s="63" t="str">
        <v/>
      </c>
      <c r="JH32" s="63" t="str">
        <v/>
      </c>
      <c r="JI32" s="63" t="str">
        <v/>
      </c>
      <c r="JJ32" s="63" t="str">
        <v/>
      </c>
      <c r="JK32" s="63" t="str">
        <v/>
      </c>
      <c r="JL32" s="63" t="str">
        <v/>
      </c>
      <c r="JM32" s="63" t="str">
        <v/>
      </c>
      <c r="JN32" s="63" t="str">
        <v/>
      </c>
      <c r="JO32" s="63" t="str">
        <v/>
      </c>
      <c r="JP32" s="63" t="str">
        <v/>
      </c>
      <c r="JQ32" s="63" t="str">
        <v/>
      </c>
      <c r="JR32" s="63" t="str">
        <v/>
      </c>
      <c r="JS32" s="63" t="str">
        <v/>
      </c>
      <c r="JT32" s="63" t="str">
        <v/>
      </c>
      <c r="JU32" s="63" t="str">
        <v/>
      </c>
      <c r="JV32" s="63" t="str">
        <v/>
      </c>
      <c r="JW32" s="63" t="str">
        <v/>
      </c>
      <c r="JX32" s="63" t="str">
        <v/>
      </c>
      <c r="JY32" s="63" t="str">
        <v/>
      </c>
      <c r="JZ32" s="63" t="str">
        <v/>
      </c>
      <c r="KA32" s="63" t="str">
        <v/>
      </c>
      <c r="KB32" s="63" t="str">
        <v/>
      </c>
      <c r="KC32" s="63" t="str">
        <v/>
      </c>
      <c r="KD32" s="63" t="str">
        <v/>
      </c>
      <c r="KE32" s="63" t="str">
        <v/>
      </c>
      <c r="KF32" s="63" t="str">
        <v/>
      </c>
      <c r="KG32" s="63" t="str">
        <v/>
      </c>
      <c r="KH32" s="63" t="str">
        <v/>
      </c>
      <c r="KI32" s="63" t="str">
        <v/>
      </c>
      <c r="KJ32" s="63" t="str">
        <v/>
      </c>
      <c r="KK32" s="63" t="str">
        <v/>
      </c>
      <c r="KL32" s="63" t="str">
        <v/>
      </c>
      <c r="KM32" s="63" t="str">
        <v/>
      </c>
      <c r="KN32" s="63" t="str">
        <v/>
      </c>
      <c r="KO32" s="63" t="str">
        <v/>
      </c>
      <c r="KP32" s="63" t="str">
        <v/>
      </c>
      <c r="KQ32" s="63" t="str">
        <v/>
      </c>
      <c r="KR32" s="63" t="str">
        <v/>
      </c>
      <c r="KS32" s="63" t="str">
        <v/>
      </c>
      <c r="KT32" s="63" t="str">
        <v/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2026-04-23T15:06:22Z</dcterms:modified>
</cp:coreProperties>
</file>