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841A09D-25AA-4B77-AD39-A7BAEC2B1574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<sst xmlns="http://schemas.openxmlformats.org/spreadsheetml/2006/main" count="42" uniqueCount="42">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</sst>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SARTI</v>
          </cell>
        </row>
        <row r="132">
          <cell r="AQ132" t="str">
            <v>SARTI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p</v>
          </cell>
          <cell r="EW3" t="str">
            <v>r</v>
          </cell>
          <cell r="EX3" t="str">
            <v>r</v>
          </cell>
          <cell r="EY3" t="str">
            <v>p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m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p</v>
      </c>
      <c r="ET3" s="16" t="str">
        <f>[1]CARTELLINO!EW$3</f>
        <v>r</v>
      </c>
      <c r="EU3" s="16" t="str">
        <f>[1]CARTELLINO!EX$3</f>
        <v>r</v>
      </c>
      <c r="EV3" s="16" t="str">
        <f>[1]CARTELLINO!EY$3</f>
        <v>p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m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>
        <f>[1]CARTELLINO!EH$28</f>
        <v>0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SARTI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SARTI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2026-04-30T12:40:38Z</dcterms:modified>
</cp:coreProperties>
</file>