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F5349A2-8C7F-498D-980F-D402358D809C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<sst xmlns="http://schemas.openxmlformats.org/spreadsheetml/2006/main" count="42" uniqueCount="42">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</sst>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FABBRI</v>
          </cell>
          <cell r="AT311" t="str">
            <v>FABBRI</v>
          </cell>
        </row>
        <row r="312">
          <cell r="AQ312" t="str">
            <v>FABBRI</v>
          </cell>
          <cell r="AR312" t="str">
            <v>FABBRI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BARBIERI</v>
          </cell>
          <cell r="AT349" t="str">
            <v>BARBIERI</v>
          </cell>
        </row>
        <row r="350">
          <cell r="AQ350" t="str">
            <v>BARBIERI</v>
          </cell>
          <cell r="AR350" t="str">
            <v>BARBIERI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p</v>
          </cell>
          <cell r="KP3" t="str">
            <v>m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p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p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m/R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m</v>
          </cell>
          <cell r="KP15" t="str">
            <v>p</v>
          </cell>
          <cell r="KQ15" t="str">
            <v>m/R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m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p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M/R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p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p</v>
      </c>
      <c r="KM3" s="16" t="str">
        <f>[1]CARTELLINO!KP$3</f>
        <v>m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p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p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m/R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m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m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p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M/R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p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FABBRI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BARBIERI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FABBRI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BARBIERI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FABBRI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BARBIERI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FABBRI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BARBIERI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2026-09-29T14:05:09Z</dcterms:modified>
</cp:coreProperties>
</file>